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H:\AnimeReport\"/>
    </mc:Choice>
  </mc:AlternateContent>
  <xr:revisionPtr revIDLastSave="0" documentId="13_ncr:1_{2116C589-2038-4D31-9823-A000AC946E55}" xr6:coauthVersionLast="47" xr6:coauthVersionMax="47" xr10:uidLastSave="{00000000-0000-0000-0000-000000000000}"/>
  <bookViews>
    <workbookView xWindow="1950" yWindow="1635" windowWidth="24450" windowHeight="14565" firstSheet="14" activeTab="18" xr2:uid="{00000000-000D-0000-FFFF-FFFF00000000}"/>
  </bookViews>
  <sheets>
    <sheet name="source" sheetId="38" state="hidden" r:id="rId1"/>
    <sheet name="2000年日本动画列表" sheetId="1" r:id="rId2"/>
    <sheet name="2001年日本动画列表" sheetId="2" r:id="rId3"/>
    <sheet name="2002年日本动画列表" sheetId="4" r:id="rId4"/>
    <sheet name="2003年日本动画列表" sheetId="5" r:id="rId5"/>
    <sheet name="2004年日本动画列表" sheetId="6" r:id="rId6"/>
    <sheet name="2005年日本动画列表" sheetId="7" r:id="rId7"/>
    <sheet name="2006年日本动画列表" sheetId="8" r:id="rId8"/>
    <sheet name="2007年日本动画列表" sheetId="9" r:id="rId9"/>
    <sheet name="2008年日本动画列表" sheetId="10" r:id="rId10"/>
    <sheet name="2009年日本动画列表" sheetId="11" r:id="rId11"/>
    <sheet name="2010年日本动画列表" sheetId="12" r:id="rId12"/>
    <sheet name="2011年日本动画列表" sheetId="13" r:id="rId13"/>
    <sheet name="2012年日本动画列表" sheetId="14" r:id="rId14"/>
    <sheet name="2013年日本动画列表" sheetId="15" r:id="rId15"/>
    <sheet name="2014年日本动画列表" sheetId="16" r:id="rId16"/>
    <sheet name="2015年日本动画列表" sheetId="17" r:id="rId17"/>
    <sheet name="2016年日本动画列表" sheetId="18" r:id="rId18"/>
    <sheet name="2017年日本动画列表" sheetId="19" r:id="rId19"/>
    <sheet name="2018年日本动画列表" sheetId="20" r:id="rId20"/>
    <sheet name="2019年日本动画列表" sheetId="21" r:id="rId21"/>
    <sheet name="2020年日本动画列表" sheetId="22" r:id="rId22"/>
    <sheet name="2021年日本动画列表" sheetId="23" r:id="rId23"/>
    <sheet name="2022年日本动画列表" sheetId="24" r:id="rId2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<sst xmlns="http://schemas.openxmlformats.org/spreadsheetml/2006/main" count="22983" uniqueCount="11882">
  <si>
    <t>1月－3月</t>
    <phoneticPr fontId="1" type="noConversion"/>
  </si>
  <si>
    <t>开始日－结束日</t>
  </si>
  <si>
    <t>作品名</t>
  </si>
  <si>
    <t>原名</t>
  </si>
  <si>
    <t>制作公司</t>
  </si>
  <si>
    <t>话数</t>
  </si>
  <si>
    <t>参考</t>
  </si>
  <si>
    <t>1月3日－2001年12月28日</t>
  </si>
  <si>
    <t>POPEE</t>
  </si>
  <si>
    <t>POPEE the ぱフォーマー</t>
  </si>
  <si>
    <t>瑞鹰</t>
  </si>
  <si>
    <t>39话</t>
  </si>
  <si>
    <t>[1]</t>
  </si>
  <si>
    <t>1月5日－3月22日</t>
  </si>
  <si>
    <t>幻影死神</t>
  </si>
  <si>
    <t>ブギーポップは笑わない Boogiepop Phantom</t>
  </si>
  <si>
    <t>MADHOUSE</t>
  </si>
  <si>
    <t>12话</t>
  </si>
  <si>
    <t>[2]</t>
  </si>
  <si>
    <t>1月10日－3月27日</t>
  </si>
  <si>
    <t>女神候补生</t>
  </si>
  <si>
    <t>女神候補生</t>
  </si>
  <si>
    <t>XEBEC</t>
  </si>
  <si>
    <t>11话</t>
  </si>
  <si>
    <t>[3]</t>
  </si>
  <si>
    <t>1月10日－12月25日</t>
  </si>
  <si>
    <t>六门天外</t>
  </si>
  <si>
    <t>六門天外モンコレナイト</t>
  </si>
  <si>
    <t>Studio DEEN</t>
  </si>
  <si>
    <t>51话</t>
  </si>
  <si>
    <t>[4]</t>
  </si>
  <si>
    <t>1月26日－4月19日</t>
  </si>
  <si>
    <t>随风飘的月影兰</t>
  </si>
  <si>
    <t>風まかせ月影蘭</t>
  </si>
  <si>
    <t>13话</t>
  </si>
  <si>
    <t>[5]</t>
  </si>
  <si>
    <t>1月27日－4月13日</t>
  </si>
  <si>
    <t>超级牛奶妹</t>
  </si>
  <si>
    <t>OH!スーパーミルクチャン</t>
  </si>
  <si>
    <t>Studio Pierrot</t>
  </si>
  <si>
    <t>[6]</t>
  </si>
  <si>
    <t>2月5日－9月23日</t>
  </si>
  <si>
    <t>爆裂战士战蓝宝</t>
  </si>
  <si>
    <t>マシュランボー</t>
  </si>
  <si>
    <t>东映动画</t>
  </si>
  <si>
    <t>32话</t>
  </si>
  <si>
    <t>[7]</t>
  </si>
  <si>
    <t>2月6日－2001年1月28日</t>
  </si>
  <si>
    <t>小魔女Doremi ♯</t>
  </si>
  <si>
    <t>おジャ魔女どれみ♯</t>
  </si>
  <si>
    <t>49话</t>
  </si>
  <si>
    <t>[8]</t>
  </si>
  <si>
    <t>2月6日－2001年9月30日</t>
  </si>
  <si>
    <t>幪面猫侠</t>
  </si>
  <si>
    <t>ニャニがニャンだー ニャンダーかめん</t>
  </si>
  <si>
    <t>SUNRISE</t>
  </si>
  <si>
    <t>83话</t>
  </si>
  <si>
    <t>[9]</t>
  </si>
  <si>
    <t>2月6日－5月21日</t>
  </si>
  <si>
    <t>风云爆弹娘</t>
  </si>
  <si>
    <t>マイアミ☆ガンズ</t>
  </si>
  <si>
    <t>Group Tac</t>
  </si>
  <si>
    <t>[10]</t>
  </si>
  <si>
    <t>3月20日－03月28日</t>
  </si>
  <si>
    <t>激动！改变历史的男人们 ～动画静冈县史～</t>
  </si>
  <si>
    <t>激動! 歴史を変える男たち ～ アニメ 静岡県史～</t>
  </si>
  <si>
    <t>静冈朝日电视台</t>
  </si>
  <si>
    <t>26话</t>
  </si>
  <si>
    <t>[11]</t>
  </si>
  <si>
    <t>3月28日－2002年2月26日</t>
  </si>
  <si>
    <t>DA!DA!DA!</t>
  </si>
  <si>
    <t>だぁ!だぁ!だぁ!</t>
  </si>
  <si>
    <t>J.C.STAFF</t>
  </si>
  <si>
    <t>78话</t>
  </si>
  <si>
    <t>[12]</t>
  </si>
  <si>
    <t>4月1日－9月30日</t>
  </si>
  <si>
    <t>GREGORY HORROR SHOW - THE SECOND GUEST -</t>
  </si>
  <si>
    <t>Milky Cartoon</t>
  </si>
  <si>
    <t>25话</t>
  </si>
  <si>
    <t>[13]</t>
  </si>
  <si>
    <t>怪物农场</t>
  </si>
  <si>
    <t>モンスターファーム〜伝説への道〜</t>
  </si>
  <si>
    <t>TMS ENTERTAINMENT</t>
  </si>
  <si>
    <t>[14]</t>
  </si>
  <si>
    <t>4月2日－2001年3月25日</t>
  </si>
  <si>
    <t>数码宝贝大冒险02</t>
  </si>
  <si>
    <t>デジモンアドベンチャー02</t>
  </si>
  <si>
    <t>50话</t>
  </si>
  <si>
    <t>[15]</t>
  </si>
  <si>
    <t>4月3日－9月18日</t>
  </si>
  <si>
    <t>捍卫者</t>
  </si>
  <si>
    <t>ゲートキーパーズ</t>
  </si>
  <si>
    <t>GONZO</t>
  </si>
  <si>
    <t>24话</t>
  </si>
  <si>
    <t>[16]</t>
  </si>
  <si>
    <t>4月3日－2001年2月1日</t>
  </si>
  <si>
    <t>爆笑格斗</t>
  </si>
  <si>
    <t>へろへろくん</t>
  </si>
  <si>
    <t>studio FLAG、Public&amp;Basic</t>
  </si>
  <si>
    <t>104话</t>
  </si>
  <si>
    <t>[17]</t>
  </si>
  <si>
    <t>4月4日－9月19日</t>
  </si>
  <si>
    <t>白金战士</t>
  </si>
  <si>
    <t>銀装騎攻オーディアン</t>
  </si>
  <si>
    <t>PLUM</t>
  </si>
  <si>
    <t>[18]</t>
  </si>
  <si>
    <t>4月4日－2001年3月27日</t>
  </si>
  <si>
    <t>最游记</t>
  </si>
  <si>
    <t>幻想魔伝 最遊記</t>
  </si>
  <si>
    <t>[19]</t>
  </si>
  <si>
    <t>4月4日－12月26日</t>
  </si>
  <si>
    <t>咕噜咕噜魔法阵</t>
  </si>
  <si>
    <t>ドキドキ伝説 魔法陣グルグル</t>
  </si>
  <si>
    <t>日本动画公司</t>
  </si>
  <si>
    <t>38话</t>
  </si>
  <si>
    <t>[20]</t>
  </si>
  <si>
    <t>阳光明媚之树</t>
  </si>
  <si>
    <t>陽だまりの樹</t>
  </si>
  <si>
    <t>[21]</t>
  </si>
  <si>
    <t>4月5日－9月27日</t>
  </si>
  <si>
    <t>时间斗争系列2000-怪盗奇拉美</t>
  </si>
  <si>
    <t>タイムボカン2000 怪盗きらめきマン</t>
  </si>
  <si>
    <t>龙之子制作公司</t>
  </si>
  <si>
    <t>[22]</t>
  </si>
  <si>
    <t>4月5日－12月27日</t>
  </si>
  <si>
    <t>变形金刚之伪装编</t>
  </si>
  <si>
    <t>トランスフォーマー カーロボット</t>
  </si>
  <si>
    <t>GALLOP</t>
  </si>
  <si>
    <t>[23]</t>
  </si>
  <si>
    <t>4月8日（特别节目）</t>
  </si>
  <si>
    <t>奇布利</t>
  </si>
  <si>
    <t>ギブリーズ</t>
  </si>
  <si>
    <t>吉卜力工作室</t>
  </si>
  <si>
    <t>1话</t>
  </si>
  <si>
    <t>4月8日－9月23日</t>
  </si>
  <si>
    <t>樱花大战</t>
  </si>
  <si>
    <t>サクラ大戦TV</t>
  </si>
  <si>
    <t>[24]</t>
  </si>
  <si>
    <t>4月11日－10月17日</t>
  </si>
  <si>
    <t>名侦探法布尔</t>
  </si>
  <si>
    <t>ファーブル先生は名探偵</t>
  </si>
  <si>
    <t>E&amp;G FILMS</t>
  </si>
  <si>
    <t>[25]</t>
  </si>
  <si>
    <t>4月11日－7月4日</t>
  </si>
  <si>
    <t>新恋爱白书</t>
  </si>
  <si>
    <t>BOYS BE…</t>
  </si>
  <si>
    <t>HAL FILM MAKER</t>
  </si>
  <si>
    <t>[26]</t>
  </si>
  <si>
    <t>4月14日－10月20日</t>
  </si>
  <si>
    <r>
      <t>Cyber守护星</t>
    </r>
    <r>
      <rPr>
        <u/>
        <sz val="11"/>
        <color theme="10"/>
        <rFont val="Yu Gothic"/>
        <family val="3"/>
        <charset val="128"/>
        <scheme val="minor"/>
      </rPr>
      <t>（第2期）</t>
    </r>
  </si>
  <si>
    <t>コレクター・ユイ（第2期）</t>
  </si>
  <si>
    <t>[27]</t>
  </si>
  <si>
    <t>4月14日－7月14日</t>
  </si>
  <si>
    <t>星界的战旗</t>
  </si>
  <si>
    <t>星界の戦旗</t>
  </si>
  <si>
    <t>[28]</t>
  </si>
  <si>
    <t>4月15日－11月</t>
  </si>
  <si>
    <t>清水次郎传</t>
  </si>
  <si>
    <t>アニメ浪曲紀行 清水次郎長伝</t>
  </si>
  <si>
    <t>Tomason</t>
  </si>
  <si>
    <t>30话</t>
  </si>
  <si>
    <t>[29]</t>
  </si>
  <si>
    <t>4月17日－2001年3月30日</t>
  </si>
  <si>
    <t>外星人田中太郎</t>
  </si>
  <si>
    <t>うちゅう人 田中太郎</t>
  </si>
  <si>
    <t>云雀工作室</t>
  </si>
  <si>
    <t>[30]</t>
  </si>
  <si>
    <t>4月18日－2004年9月29日</t>
  </si>
  <si>
    <t>游戏王－怪兽之决斗</t>
  </si>
  <si>
    <t>遊☆戯☆王デュエルモンスターズ</t>
  </si>
  <si>
    <t>224话</t>
  </si>
  <si>
    <t>[31]</t>
  </si>
  <si>
    <t>4月19日－9月27日</t>
  </si>
  <si>
    <t>纯情房东俏房客</t>
  </si>
  <si>
    <t>ラブひな</t>
  </si>
  <si>
    <t>4月20日－9月28日</t>
  </si>
  <si>
    <t>梦幻妖子</t>
  </si>
  <si>
    <t>妖しのセレス</t>
  </si>
  <si>
    <t>[32]</t>
  </si>
  <si>
    <t>4月26日－7月19日</t>
  </si>
  <si>
    <t>NieA_7</t>
  </si>
  <si>
    <t>TRIANGLE STAFF</t>
  </si>
  <si>
    <t>[33]</t>
  </si>
  <si>
    <t>电视动画</t>
    <phoneticPr fontId="1" type="noConversion"/>
  </si>
  <si>
    <t>4月－6月</t>
    <phoneticPr fontId="1" type="noConversion"/>
  </si>
  <si>
    <t>7月－9月</t>
  </si>
  <si>
    <t>7月－9月</t>
    <phoneticPr fontId="1" type="noConversion"/>
  </si>
  <si>
    <t>7月7日－2004年3月26日</t>
  </si>
  <si>
    <t>哈姆太郎</t>
  </si>
  <si>
    <t>とっとこハム太郎</t>
  </si>
  <si>
    <t>193话</t>
  </si>
  <si>
    <t>[34]</t>
  </si>
  <si>
    <t>7月7日－2001年3月30日</t>
  </si>
  <si>
    <t>徽章战士</t>
  </si>
  <si>
    <t>メダロット魂</t>
  </si>
  <si>
    <t>TRANS ARTS、Production I.G</t>
  </si>
  <si>
    <t>[35]</t>
  </si>
  <si>
    <t>7月11日－9月26日</t>
  </si>
  <si>
    <t>异空历险纪</t>
  </si>
  <si>
    <t>ストレンジドーン</t>
  </si>
  <si>
    <t>[36]</t>
  </si>
  <si>
    <t>7月21日－2001年2月9日</t>
  </si>
  <si>
    <t>深蓝救兵</t>
  </si>
  <si>
    <t>BRIGADOON まりんとメラン</t>
  </si>
  <si>
    <t>[37]</t>
  </si>
  <si>
    <t>7月26日－9月27日</t>
  </si>
  <si>
    <t>袖珍女侍小梅</t>
  </si>
  <si>
    <t>HAND MAID メイ</t>
  </si>
  <si>
    <t>TNK</t>
  </si>
  <si>
    <t>[38]</t>
  </si>
  <si>
    <t>7月28日（特别节目）</t>
  </si>
  <si>
    <t>鲁邦三世：一美元战争</t>
  </si>
  <si>
    <t>ルパン三世 1$マネーウォーズ</t>
  </si>
  <si>
    <t>10月－12月</t>
  </si>
  <si>
    <t>10月－12月</t>
    <phoneticPr fontId="1" type="noConversion"/>
  </si>
  <si>
    <t>10月2日－12月18日</t>
  </si>
  <si>
    <t>暗之末裔</t>
  </si>
  <si>
    <t>闇の末裔</t>
  </si>
  <si>
    <t>[39]</t>
  </si>
  <si>
    <t>10月3日－12月19日</t>
  </si>
  <si>
    <t>银河冒险战记</t>
  </si>
  <si>
    <t>ヴァンドレッド</t>
  </si>
  <si>
    <t>[40]</t>
  </si>
  <si>
    <t>10月3日－2001年3月31日</t>
  </si>
  <si>
    <r>
      <t>数码先生</t>
    </r>
    <r>
      <rPr>
        <u/>
        <sz val="11"/>
        <color theme="10"/>
        <rFont val="Yu Gothic"/>
        <family val="3"/>
        <charset val="128"/>
        <scheme val="minor"/>
      </rPr>
      <t>（第1期）</t>
    </r>
  </si>
  <si>
    <t>デジタル所さん（第1期）</t>
  </si>
  <si>
    <t>Polygon Pictures</t>
  </si>
  <si>
    <t>125话</t>
  </si>
  <si>
    <t>[41]</t>
  </si>
  <si>
    <t>10月3日－2002年3月26日</t>
  </si>
  <si>
    <t>第一神拳</t>
  </si>
  <si>
    <t>はじめの一歩</t>
  </si>
  <si>
    <t>76话</t>
  </si>
  <si>
    <t>[42]</t>
  </si>
  <si>
    <t>10月4日－2001年6月27日</t>
  </si>
  <si>
    <t>GEAR战士电童</t>
  </si>
  <si>
    <t>GEAR戦士電童</t>
  </si>
  <si>
    <t>[43]</t>
  </si>
  <si>
    <t>10月4日－2001年1月10日</t>
  </si>
  <si>
    <t>万有引力</t>
  </si>
  <si>
    <t>グラビテーション</t>
  </si>
  <si>
    <t>STUDIO DEEN</t>
  </si>
  <si>
    <t>[44]</t>
  </si>
  <si>
    <t>10月5日－2001年3月29日</t>
  </si>
  <si>
    <t>沉默的未知</t>
  </si>
  <si>
    <t>アルジェントソーマ</t>
  </si>
  <si>
    <t>[45]</t>
  </si>
  <si>
    <t>10月6日－2001年3月23日</t>
  </si>
  <si>
    <t>Sci-Fi Harry</t>
  </si>
  <si>
    <t>Sci-Fi HARRY</t>
  </si>
  <si>
    <t>A.P.P.P</t>
  </si>
  <si>
    <t>20话</t>
  </si>
  <si>
    <t>[46]</t>
  </si>
  <si>
    <t>10月7日－2001年3月31日</t>
  </si>
  <si>
    <t>GREGORY HORROR SHOW - THE LAST TRAIN -</t>
  </si>
  <si>
    <t>[47]</t>
  </si>
  <si>
    <t>赌王传说 哲也</t>
  </si>
  <si>
    <t>勝負師伝説 哲也</t>
  </si>
  <si>
    <t>[48]</t>
  </si>
  <si>
    <t>10月7日－2001年9月29日</t>
  </si>
  <si>
    <t>真·女神转生 恶魔之子</t>
  </si>
  <si>
    <t>真・女神転生デビチル</t>
  </si>
  <si>
    <t>东京电影</t>
  </si>
  <si>
    <t>[49]</t>
  </si>
  <si>
    <t>10月8日－2001年6月29日</t>
  </si>
  <si>
    <t>Baby Felix</t>
  </si>
  <si>
    <t>ベイビーフィリックス</t>
  </si>
  <si>
    <t>RADIX</t>
  </si>
  <si>
    <t>65话</t>
  </si>
  <si>
    <t>[50]</t>
  </si>
  <si>
    <t>10月13日－2001年3月24日</t>
  </si>
  <si>
    <t>无敌王</t>
  </si>
  <si>
    <t>無敵王トライゼノン</t>
  </si>
  <si>
    <t>22话</t>
  </si>
  <si>
    <t>[51]</t>
  </si>
  <si>
    <t>10月16日－2004年9月13日</t>
  </si>
  <si>
    <t>犬夜叉</t>
  </si>
  <si>
    <t>167话</t>
  </si>
  <si>
    <t>[52]</t>
  </si>
  <si>
    <t>10月16日－2001年1月8日</t>
  </si>
  <si>
    <t>数码六人组</t>
  </si>
  <si>
    <t>サイバーシックス</t>
  </si>
  <si>
    <t>TMS ENTERTAINMENT、NOA</t>
  </si>
  <si>
    <t>[53]</t>
  </si>
  <si>
    <t>人造人基凯达</t>
  </si>
  <si>
    <t>人造人間キカイダー THE ANIMATION</t>
  </si>
  <si>
    <t>Studio OX</t>
  </si>
  <si>
    <t>[54]</t>
  </si>
  <si>
    <t>10月22日－2001年3月25日</t>
  </si>
  <si>
    <t>学校怪谈</t>
  </si>
  <si>
    <t>学校の怪談</t>
  </si>
  <si>
    <t>19话</t>
  </si>
  <si>
    <t>[55]</t>
  </si>
  <si>
    <t>10月24日－2001年5月1日</t>
  </si>
  <si>
    <t>机巧奇传</t>
  </si>
  <si>
    <t>機巧奇傳ヒヲウ戦記</t>
  </si>
  <si>
    <t>BONES</t>
  </si>
  <si>
    <t>[56]</t>
  </si>
  <si>
    <t>11月6日－2001年5月29日</t>
  </si>
  <si>
    <t>多芝和可莉的故事</t>
  </si>
  <si>
    <t>ドッとKONIちゃん</t>
  </si>
  <si>
    <t>SHAFT</t>
  </si>
  <si>
    <t>[57]</t>
  </si>
  <si>
    <t>12月4日－2001年3月7日</t>
  </si>
  <si>
    <t>警车奇恋</t>
  </si>
  <si>
    <t>ピポパポパトルくん</t>
  </si>
  <si>
    <t>[58]</t>
  </si>
  <si>
    <t>12月25日（特别节目）</t>
  </si>
  <si>
    <t>纯情房东俏房客 Christmas SPECIAL!～Silent Eve～</t>
  </si>
  <si>
    <t>ラブひな クリスマススペシャル 〜サイレント・イヴ〜</t>
  </si>
  <si>
    <t>OVA</t>
    <phoneticPr fontId="1" type="noConversion"/>
  </si>
  <si>
    <t>发售日期</t>
  </si>
  <si>
    <t>备注</t>
  </si>
  <si>
    <t>头文字D Extra Stage 飞跃之蓝</t>
  </si>
  <si>
    <t>头文字D Extra Stage 白雪中的情人</t>
  </si>
  <si>
    <t>Extra Stage 飞跃之蓝</t>
  </si>
  <si>
    <t>Extra Stage 白雪中的情人</t>
  </si>
  <si>
    <t>A.C.G.T</t>
  </si>
  <si>
    <r>
      <t>FLCL</t>
    </r>
    <r>
      <rPr>
        <u/>
        <sz val="11"/>
        <color theme="10"/>
        <rFont val="Yu Gothic"/>
        <family val="3"/>
        <charset val="128"/>
        <scheme val="minor"/>
      </rPr>
      <t>（OVA1）</t>
    </r>
  </si>
  <si>
    <t>フリクリ</t>
  </si>
  <si>
    <r>
      <t>Production I.G</t>
    </r>
    <r>
      <rPr>
        <sz val="11"/>
        <color rgb="FF202122"/>
        <rFont val="Arial"/>
        <family val="2"/>
      </rPr>
      <t>、</t>
    </r>
    <r>
      <rPr>
        <sz val="11"/>
        <color rgb="FF0645AD"/>
        <rFont val="Arial"/>
        <family val="2"/>
      </rPr>
      <t>GAINAX</t>
    </r>
  </si>
  <si>
    <r>
      <t>天使禁猎区</t>
    </r>
    <r>
      <rPr>
        <u/>
        <sz val="11"/>
        <color theme="10"/>
        <rFont val="Yu Gothic"/>
        <family val="3"/>
        <charset val="128"/>
        <scheme val="minor"/>
      </rPr>
      <t>（OVA1）</t>
    </r>
  </si>
  <si>
    <t>天使禁猟区</t>
  </si>
  <si>
    <t>FLCL（OVA2）</t>
  </si>
  <si>
    <t>Production I.G、GAINAX</t>
  </si>
  <si>
    <t>天使禁猎区（OVA2）</t>
  </si>
  <si>
    <t>天使禁猎区（OVA3）</t>
  </si>
  <si>
    <t>GRANDEEK〜外传〜</t>
  </si>
  <si>
    <t>GRANDEEK〜外伝〜</t>
  </si>
  <si>
    <t>アニメイトフィルム、Group Tac</t>
  </si>
  <si>
    <r>
      <t>真盖塔机器人对NEO盖塔机器人</t>
    </r>
    <r>
      <rPr>
        <u/>
        <sz val="11"/>
        <color theme="10"/>
        <rFont val="Yu Gothic"/>
        <family val="3"/>
        <charset val="128"/>
        <scheme val="minor"/>
      </rPr>
      <t>（OVA1）</t>
    </r>
  </si>
  <si>
    <t>真ゲッターロボ対ネオゲッターロボ</t>
  </si>
  <si>
    <t>Web</t>
    <phoneticPr fontId="1" type="noConversion"/>
  </si>
  <si>
    <t>笑园漫画大王 Web大王</t>
  </si>
  <si>
    <t>あずまんが大王</t>
  </si>
  <si>
    <t>动画电影</t>
    <phoneticPr fontId="1" type="noConversion"/>
  </si>
  <si>
    <t>上映日</t>
  </si>
  <si>
    <t>ONE PIECE 黄金岛大冒险</t>
  </si>
  <si>
    <t>ONE PIECE</t>
  </si>
  <si>
    <t>大雄的太阳王传说</t>
  </si>
  <si>
    <t>ドラえもん のび太の太陽王伝説</t>
  </si>
  <si>
    <t>SHIN-EI动画</t>
  </si>
  <si>
    <t>哆啦A梦七小子与火车大暴走</t>
  </si>
  <si>
    <t>ザ☆ドラえもんズ ドキドキ機関車大爆走!</t>
  </si>
  <si>
    <t>大雄的怀念奶奶</t>
  </si>
  <si>
    <t>おばあちゃんの思い出</t>
  </si>
  <si>
    <t>名侦探柯南：瞳孔中的暗杀者</t>
  </si>
  <si>
    <t>名探偵コナン 瞳の中の暗殺者</t>
  </si>
  <si>
    <t>东京ムービー</t>
  </si>
  <si>
    <t>蜡笔小新：起风了云涌的丛林冒险</t>
  </si>
  <si>
    <t>クレヨンしんちゃん 嵐を呼ぶジャングル</t>
  </si>
  <si>
    <t>人狼 JIN-ROH</t>
  </si>
  <si>
    <t>Production I.G</t>
  </si>
  <si>
    <t>圣天空战记</t>
  </si>
  <si>
    <t>エスカフローネ</t>
  </si>
  <si>
    <t>日昇动画</t>
  </si>
  <si>
    <t>数码宝贝大冒险02 前篇/后篇</t>
  </si>
  <si>
    <t>日语：デジモンアドベンチャー02 前編・デジモンハリケーン上陸!!／後編・超絶進化!!黄金のデジメンタル</t>
  </si>
  <si>
    <t>东映</t>
  </si>
  <si>
    <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</si>
  <si>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精灵宝可梦剧场版：结晶塔的帝王</t>
  </si>
  <si>
    <t>劇場版ポケットモンスター 結晶塔の帝王 ENTEI</t>
  </si>
  <si>
    <t>OLM</t>
  </si>
  <si>
    <t>魔卡少女樱剧场版：被封印的卡片</t>
  </si>
  <si>
    <t>劇場版カードキャプターさくら 封印されたカード</t>
  </si>
  <si>
    <t>亚历山大战记</t>
  </si>
  <si>
    <t>アレクサンダー戦記</t>
  </si>
  <si>
    <t>我的女神</t>
  </si>
  <si>
    <t>ああっ女神さまっ</t>
  </si>
  <si>
    <t>AIC</t>
  </si>
  <si>
    <t>血战：最后的吸血鬼</t>
  </si>
  <si>
    <t>BLOOD: THE LAST VAMPIRE</t>
  </si>
  <si>
    <t>1月8日－12月24日</t>
  </si>
  <si>
    <t>战斗陀螺</t>
  </si>
  <si>
    <t>爆転シュート ベイブレード</t>
  </si>
  <si>
    <t>1月9日－3月29日</t>
  </si>
  <si>
    <t>地球防卫家族</t>
  </si>
  <si>
    <t>地球防衛家族</t>
  </si>
  <si>
    <t>Group TAC</t>
  </si>
  <si>
    <t>1月17日－3月21日</t>
  </si>
  <si>
    <t>破坏魔定光</t>
  </si>
  <si>
    <t>破壊魔定光</t>
  </si>
  <si>
    <t>10话</t>
  </si>
  <si>
    <t>1月29日－3月27日</t>
  </si>
  <si>
    <t>地球少女Arjuna</t>
  </si>
  <si>
    <t>地球少女アルジュナ</t>
  </si>
  <si>
    <t>SATELIGHT</t>
  </si>
  <si>
    <t>2月4日－2002年1月27日</t>
  </si>
  <si>
    <t>大~集合！小魔女DoReMi（第三部）</t>
  </si>
  <si>
    <t>も〜っと!おジャ魔女どれみ</t>
  </si>
  <si>
    <t>1月－</t>
  </si>
  <si>
    <t>海岸物语</t>
  </si>
  <si>
    <t>あじむ 〜海岸物語〜</t>
  </si>
  <si>
    <t>Actas</t>
  </si>
  <si>
    <t>4话</t>
  </si>
  <si>
    <t>4月1日－6月24日</t>
  </si>
  <si>
    <t>漫画派对</t>
  </si>
  <si>
    <t>こみっくパーティー</t>
  </si>
  <si>
    <t>OLM TEAM IGUCHI</t>
  </si>
  <si>
    <t>ANGELIC LAYER 天使领域</t>
  </si>
  <si>
    <t>機動天使 エンジェリックレイヤー</t>
  </si>
  <si>
    <t>4月1日－2002年1月27日</t>
  </si>
  <si>
    <t>彗星公主</t>
  </si>
  <si>
    <t>Cosmic Baton Girl コメットさん☆</t>
  </si>
  <si>
    <t>43话</t>
  </si>
  <si>
    <t>4月1日－2002年3月31日</t>
  </si>
  <si>
    <t>数码宝贝03驯兽师之王</t>
  </si>
  <si>
    <t>デジモンテイマーズ</t>
  </si>
  <si>
    <t>魔法战士李维</t>
  </si>
  <si>
    <t>魔法戦士リウイ</t>
  </si>
  <si>
    <t>4月3日－9月25日</t>
  </si>
  <si>
    <t>热带雨林的爆笑生活</t>
  </si>
  <si>
    <t>ジャングルはいつもハレのちグゥ</t>
  </si>
  <si>
    <t>新锐动画</t>
  </si>
  <si>
    <t>光剑星传EX</t>
  </si>
  <si>
    <t>スターオーシャンEX</t>
  </si>
  <si>
    <t>4月4日－7月4日</t>
  </si>
  <si>
    <t>The Soul Taker 〜魂狩〜</t>
  </si>
  <si>
    <t>4月4日－9月29日</t>
  </si>
  <si>
    <t>妹妹公主</t>
  </si>
  <si>
    <t>シスター・プリンセス</t>
  </si>
  <si>
    <t>ZEXCS</t>
  </si>
  <si>
    <t>NOIR</t>
  </si>
  <si>
    <t>ノワール</t>
  </si>
  <si>
    <t>BEE TRAIN</t>
  </si>
  <si>
    <t>4月6日－2002年3月29日</t>
  </si>
  <si>
    <t>电脑冒险记</t>
  </si>
  <si>
    <t>52话</t>
  </si>
  <si>
    <t>4月7日－2002年3月30日</t>
  </si>
  <si>
    <t>ARMS神臂</t>
  </si>
  <si>
    <t>ARMS</t>
  </si>
  <si>
    <t>东京Movie</t>
  </si>
  <si>
    <t>4月7日－9月29日</t>
  </si>
  <si>
    <t>逮捕令 Second Season</t>
  </si>
  <si>
    <t>逮捕しちゃうぞ Second Season</t>
  </si>
  <si>
    <t>银河天使</t>
  </si>
  <si>
    <t>ギャラクシーエンジェル</t>
  </si>
  <si>
    <t>4月12日－6月28日</t>
  </si>
  <si>
    <t>花右京女侍队</t>
  </si>
  <si>
    <t>花右京メイド隊</t>
  </si>
  <si>
    <t>童梦</t>
  </si>
  <si>
    <t>15话</t>
  </si>
  <si>
    <t>5月10日－2002年1月31日</t>
  </si>
  <si>
    <t>少年足球</t>
  </si>
  <si>
    <t>オフサイド</t>
  </si>
  <si>
    <t>PRODUCTION REED</t>
  </si>
  <si>
    <t>5月27日－2002年5月26日</t>
  </si>
  <si>
    <t>宇宙人形17</t>
  </si>
  <si>
    <t>フィギュア17 つばさ&amp;ヒカル</t>
  </si>
  <si>
    <t>6月25日－2002年2月25日</t>
  </si>
  <si>
    <t>校园外星人</t>
  </si>
  <si>
    <t>エイリアン9</t>
  </si>
  <si>
    <t>7月4日－9月26日</t>
  </si>
  <si>
    <t>青春草莓蛋</t>
  </si>
  <si>
    <t>あぃまぃみぃ！ストロベリー·エッグ</t>
  </si>
  <si>
    <t>7月4日－12月26日</t>
  </si>
  <si>
    <t>超能奇兵</t>
  </si>
  <si>
    <t>スクライド</t>
  </si>
  <si>
    <t>日昇</t>
  </si>
  <si>
    <t>7月4日－2002年9月25日</t>
  </si>
  <si>
    <t>通灵王</t>
  </si>
  <si>
    <t>シャーマンキング</t>
  </si>
  <si>
    <t>64话</t>
  </si>
  <si>
    <t>7月5日－12月27日</t>
  </si>
  <si>
    <t>魔法水果篮</t>
  </si>
  <si>
    <t>フルーツバスケット</t>
  </si>
  <si>
    <t>星界的战旗II</t>
  </si>
  <si>
    <t>星界の戦旗II</t>
  </si>
  <si>
    <t>7月30日－10月22日</t>
  </si>
  <si>
    <t>武侠派女高校生</t>
  </si>
  <si>
    <t>召喚教師リアルバウトハイスクール</t>
  </si>
  <si>
    <t>10月2日－2002年3月26日</t>
  </si>
  <si>
    <t>小小雪精灵</t>
  </si>
  <si>
    <t>ちっちゃな雪使いシュガー</t>
  </si>
  <si>
    <t>最终幻想：无限</t>
  </si>
  <si>
    <t>FF:U ～ファイナルファンタジー:アンリミテッド～</t>
  </si>
  <si>
    <t>10月3日－2002年3月27日</t>
  </si>
  <si>
    <t>X (漫画)</t>
  </si>
  <si>
    <t>エックス</t>
  </si>
  <si>
    <t>10月5日－12月28日</t>
  </si>
  <si>
    <t>魔力女管家</t>
  </si>
  <si>
    <t>まほろまてぃっく</t>
  </si>
  <si>
    <t>GAINAX、SHAFT</t>
  </si>
  <si>
    <t>10月7日－2002年10月6日</t>
  </si>
  <si>
    <r>
      <t>足球小将翼GOAL!</t>
    </r>
    <r>
      <rPr>
        <u/>
        <sz val="11"/>
        <color theme="10"/>
        <rFont val="Yu Gothic"/>
        <family val="3"/>
        <charset val="128"/>
        <scheme val="minor"/>
      </rPr>
      <t>（第三作）</t>
    </r>
  </si>
  <si>
    <t>キャプテン翼（第三作）</t>
  </si>
  <si>
    <t>10月10日－2003年3月26日</t>
  </si>
  <si>
    <r>
      <t>棋魂</t>
    </r>
    <r>
      <rPr>
        <u/>
        <sz val="11"/>
        <color theme="10"/>
        <rFont val="Yu Gothic"/>
        <family val="3"/>
        <charset val="128"/>
        <scheme val="minor"/>
      </rPr>
      <t>（棋灵王）</t>
    </r>
  </si>
  <si>
    <t>ヒカルの碁</t>
  </si>
  <si>
    <t>75话</t>
  </si>
  <si>
    <t>10月10日－2005年3月30日</t>
  </si>
  <si>
    <t>网球王子</t>
  </si>
  <si>
    <t>テニスの王子様</t>
  </si>
  <si>
    <t>TRANS ARTS</t>
  </si>
  <si>
    <t>178话</t>
  </si>
  <si>
    <t>10月11日－2002年1月17日</t>
  </si>
  <si>
    <t>厄夜怪客</t>
  </si>
  <si>
    <t>HELLSING</t>
  </si>
  <si>
    <t>GONZO、Digimation</t>
  </si>
  <si>
    <t>10月13日－2002年9月28日</t>
  </si>
  <si>
    <t>圣石小子</t>
  </si>
  <si>
    <t>RAVE</t>
  </si>
  <si>
    <t>12月21日－2002年6月25日</t>
  </si>
  <si>
    <t>不可思议的游戏外传-永光传</t>
  </si>
  <si>
    <t>ふしぎ遊戯 -永光伝-</t>
  </si>
  <si>
    <t>猫汤</t>
  </si>
  <si>
    <t>ねこぢる草</t>
  </si>
  <si>
    <t>2001年5月23日－2002年2月6日</t>
  </si>
  <si>
    <t>R.O.D -READ OR DIE-</t>
  </si>
  <si>
    <t>アール・オー・ディー リード・オア・ダイ</t>
  </si>
  <si>
    <t>3话</t>
  </si>
  <si>
    <t>2001年6月25日－2002年2月25日</t>
  </si>
  <si>
    <t>2001年9月25日－2002年9月25日</t>
  </si>
  <si>
    <t>魔神凯撒</t>
  </si>
  <si>
    <t>マジンカイザー</t>
  </si>
  <si>
    <t>Brain's Base</t>
  </si>
  <si>
    <t>7话</t>
  </si>
  <si>
    <t>2001年7月19日－2003年5月23日</t>
  </si>
  <si>
    <t>欢乐课程</t>
  </si>
  <si>
    <t>HAPPY★LESSON</t>
  </si>
  <si>
    <t>ヴェネット等</t>
  </si>
  <si>
    <t>4卷</t>
  </si>
  <si>
    <t>2001年8月10日－2002年5月24日</t>
  </si>
  <si>
    <t>ONE～光辉的季节～</t>
  </si>
  <si>
    <t>ONE 〜辉く季节へ〜</t>
  </si>
  <si>
    <t>Triple X</t>
  </si>
  <si>
    <t>最后三话以OVA形式公开</t>
  </si>
  <si>
    <t>花右京メイド队</t>
  </si>
  <si>
    <r>
      <t>波丽佳音</t>
    </r>
    <r>
      <rPr>
        <u/>
        <sz val="11"/>
        <color theme="10"/>
        <rFont val="Yu Gothic"/>
        <family val="3"/>
        <charset val="128"/>
        <scheme val="minor"/>
      </rPr>
      <t>（m.o.e.）</t>
    </r>
  </si>
  <si>
    <t>数码宝贝大冒险02 超恶魔兽的反击</t>
  </si>
  <si>
    <t>デジモンアドベンチャー02 ディアボロモンの逆袭</t>
  </si>
  <si>
    <t>发条岛的冒险</t>
  </si>
  <si>
    <t>ONE PIECE ねじまき岛の冒険</t>
  </si>
  <si>
    <t>吸血鬼猎人D</t>
  </si>
  <si>
    <t>Vampire Hunter D: Bloodlust</t>
  </si>
  <si>
    <t>蜡笔小新：起风了云涌 猛烈！大人帝国的反击</t>
  </si>
  <si>
    <t>クレヨンしんちゃん 岚を呼ぶ モーレツ!オトナ帝国の逆袭</t>
  </si>
  <si>
    <t>数码宝贝驯兽师之王 冒险者之战斗</t>
  </si>
  <si>
    <t>冒険者たちの戦い</t>
  </si>
  <si>
    <r>
      <t>千与千寻</t>
    </r>
    <r>
      <rPr>
        <u/>
        <sz val="11"/>
        <color theme="10"/>
        <rFont val="Yu Gothic"/>
        <family val="3"/>
        <charset val="128"/>
        <scheme val="minor"/>
      </rPr>
      <t>（千与千寻）</t>
    </r>
  </si>
  <si>
    <t>千と千尋の神隠し</t>
  </si>
  <si>
    <t>星际牛仔：天国之门</t>
  </si>
  <si>
    <t>カウボーイビバップ 天国の扉</t>
  </si>
  <si>
    <t>BANDAI VISUAL</t>
  </si>
  <si>
    <t>犬夜叉 跨越时代的思念</t>
  </si>
  <si>
    <t>1月3日－3月28日</t>
  </si>
  <si>
    <t>水瓶战记 Sign for Evolution</t>
  </si>
  <si>
    <t>アクエリアンエイジ</t>
  </si>
  <si>
    <t>1月10日－3月28日</t>
  </si>
  <si>
    <t>星空的邂逅</t>
  </si>
  <si>
    <t>おねがい☆ティーチャー</t>
  </si>
  <si>
    <t>1月15日－6月25日</t>
  </si>
  <si>
    <t>全金属狂潮</t>
  </si>
  <si>
    <t>フルメタル・パニック!</t>
  </si>
  <si>
    <t>GONZO Digimation</t>
  </si>
  <si>
    <t>1月21日－9月10日</t>
  </si>
  <si>
    <t>翼神世音</t>
  </si>
  <si>
    <t>ラーゼフォン（Rahxephon）</t>
  </si>
  <si>
    <t>1月29日－2002年3月30日</t>
  </si>
  <si>
    <t>Kanon</t>
  </si>
  <si>
    <t>东映アニメーション</t>
  </si>
  <si>
    <t>2月3日－2002年1月26日</t>
  </si>
  <si>
    <t>小魔女DoReMi</t>
  </si>
  <si>
    <t>おジャ魔女どれみ（おジャ魔女どれみドッカ〜ン!第4シリーズ）</t>
  </si>
  <si>
    <t>2002年4月1日－2002年6月</t>
  </si>
  <si>
    <t>HAPPY★LESSON THE TV</t>
  </si>
  <si>
    <t>4月2日－9月24日</t>
  </si>
  <si>
    <t>东京地底奇兵</t>
  </si>
  <si>
    <t>東京アンダーグラウンド</t>
  </si>
  <si>
    <t>天地无用！GXP</t>
  </si>
  <si>
    <t>天地無用! GXP</t>
  </si>
  <si>
    <t>动画国际公司</t>
  </si>
  <si>
    <r>
      <t>.hack//SIGN</t>
    </r>
    <r>
      <rPr>
        <u/>
        <sz val="11"/>
        <color theme="10"/>
        <rFont val="Yu Gothic"/>
        <family val="3"/>
        <charset val="128"/>
        <scheme val="minor"/>
      </rPr>
      <t>（骇客时空）</t>
    </r>
  </si>
  <si>
    <t>.hack//SIGN</t>
  </si>
  <si>
    <t>Bee Train</t>
  </si>
  <si>
    <t>4月4日－6月27日</t>
  </si>
  <si>
    <t>阿倍野桥魔法商店街</t>
  </si>
  <si>
    <t>アベノ橋魔法☆商店街</t>
  </si>
  <si>
    <t>GAINAX</t>
  </si>
  <si>
    <t>4月5日－3月29日</t>
  </si>
  <si>
    <t>东京猫猫</t>
  </si>
  <si>
    <t>東京ミュウミュウ</t>
  </si>
  <si>
    <t>4月6日－2003年9月27日</t>
  </si>
  <si>
    <t>魔法咪路咪路</t>
  </si>
  <si>
    <t>わがまま☆フェアリー ミルモでポン!</t>
  </si>
  <si>
    <t>4月6日－2003年3月29日</t>
  </si>
  <si>
    <t>鲁莽天使</t>
  </si>
  <si>
    <t>天使な小生意気</t>
  </si>
  <si>
    <t>TMS娱乐</t>
  </si>
  <si>
    <t>笑园漫画大王 THE ANIMATION</t>
  </si>
  <si>
    <t>あずまんが大王あずまんが大王 THE ANIMATION</t>
  </si>
  <si>
    <t>4月7日－2003年3月30日</t>
  </si>
  <si>
    <t>数码宝贝04无限地带</t>
  </si>
  <si>
    <t>デジモンフロンティア</t>
  </si>
  <si>
    <t>4月9日－2003年8月30日</t>
  </si>
  <si>
    <t>十二国记</t>
  </si>
  <si>
    <t>十二国記</t>
  </si>
  <si>
    <t>45话</t>
  </si>
  <si>
    <t>4月21日－9月26日</t>
  </si>
  <si>
    <t>青出于蓝 第一季</t>
  </si>
  <si>
    <t>藍より青し</t>
  </si>
  <si>
    <t>5月6日－2003年2月3日</t>
  </si>
  <si>
    <t>哨声响起</t>
  </si>
  <si>
    <t>ホイッスル!</t>
  </si>
  <si>
    <t>Studio COMET</t>
  </si>
  <si>
    <t>5月15日－8月14日</t>
  </si>
  <si>
    <r>
      <t>盗贼王JING</t>
    </r>
    <r>
      <rPr>
        <u/>
        <sz val="11"/>
        <color theme="10"/>
        <rFont val="Yu Gothic"/>
        <family val="3"/>
        <charset val="128"/>
        <scheme val="minor"/>
      </rPr>
      <t>（银河侠盗JING）</t>
    </r>
  </si>
  <si>
    <t>王ドロボウJING</t>
  </si>
  <si>
    <t>6月2日－9月24日</t>
  </si>
  <si>
    <t>最终兵器少女</t>
  </si>
  <si>
    <t>最終兵器彼女</t>
  </si>
  <si>
    <t>7月1日－12月23日</t>
  </si>
  <si>
    <t>鬼眼狂刀</t>
  </si>
  <si>
    <t>SAMURAI DEEPER KYO</t>
  </si>
  <si>
    <t>7月4日－2003年3月27日</t>
  </si>
  <si>
    <t>龙骑士</t>
  </si>
  <si>
    <t>ドラゴンドライブ</t>
  </si>
  <si>
    <t>7月4日－2002年9月26日</t>
  </si>
  <si>
    <t>圆盘皇女</t>
  </si>
  <si>
    <t>円盤皇女ワるきゅーレ</t>
  </si>
  <si>
    <t>朝雾的巫女</t>
  </si>
  <si>
    <t>朝霧の巫女</t>
  </si>
  <si>
    <t>Chaos Project、GANSIS</t>
  </si>
  <si>
    <t>陆上防卫队</t>
  </si>
  <si>
    <t>陸上防衛隊まおちゃん</t>
  </si>
  <si>
    <t>7月2日－12月24日</t>
  </si>
  <si>
    <t>禁猎魔女</t>
  </si>
  <si>
    <t>Witch Hunter ROBIN</t>
  </si>
  <si>
    <t>9月7日－2003年3月22日</t>
  </si>
  <si>
    <r>
      <t>返乡战士</t>
    </r>
    <r>
      <rPr>
        <u/>
        <sz val="11"/>
        <color theme="10"/>
        <rFont val="Yu Gothic"/>
        <family val="3"/>
        <charset val="128"/>
        <scheme val="minor"/>
      </rPr>
      <t>（返乡战士）</t>
    </r>
  </si>
  <si>
    <t>OVERMANキングゲイナー</t>
  </si>
  <si>
    <t>9月11日－2003年9月10日</t>
  </si>
  <si>
    <t>野狼前锋</t>
  </si>
  <si>
    <t>ハングリーハート WILD STRIKER</t>
  </si>
  <si>
    <t>9月26日－2003年1月16日</t>
  </si>
  <si>
    <t>14话</t>
  </si>
  <si>
    <t>9月30日－2003年3月24日</t>
  </si>
  <si>
    <t>小公主优希</t>
  </si>
  <si>
    <t>ぷちぷり＊ユーシィ</t>
  </si>
  <si>
    <t>GAINAX、AIC</t>
  </si>
  <si>
    <t>10月1日－2003年11月30日</t>
  </si>
  <si>
    <t>攻壳机动队 STAND ALONE COMPLEX</t>
  </si>
  <si>
    <t>攻殻機動隊 STAND ALONE COMPLEX</t>
  </si>
  <si>
    <t>10月1日－2003年3月25日</t>
  </si>
  <si>
    <t>推理之绊</t>
  </si>
  <si>
    <t>スパイラル～推理の絆～</t>
  </si>
  <si>
    <t>10月2日－2003年3月25日</t>
  </si>
  <si>
    <t>花田少年史</t>
  </si>
  <si>
    <t>Madhouse</t>
  </si>
  <si>
    <t>10月2日－2003年9月24日</t>
  </si>
  <si>
    <r>
      <t>轰炸超人</t>
    </r>
    <r>
      <rPr>
        <u/>
        <sz val="11"/>
        <color theme="10"/>
        <rFont val="Yu Gothic"/>
        <family val="3"/>
        <charset val="128"/>
        <scheme val="minor"/>
      </rPr>
      <t>（炸弹超人）</t>
    </r>
  </si>
  <si>
    <t>ボンバーマンジェッターズ</t>
  </si>
  <si>
    <t>10月3日－12月25日</t>
  </si>
  <si>
    <t>妹妹公主 RePure</t>
  </si>
  <si>
    <t>シスター・プリンセス RePure</t>
  </si>
  <si>
    <t>10月5日－2003年9月20日</t>
  </si>
  <si>
    <r>
      <t>闪灵二人组</t>
    </r>
    <r>
      <rPr>
        <u/>
        <sz val="11"/>
        <color theme="10"/>
        <rFont val="Yu Gothic"/>
        <family val="3"/>
        <charset val="128"/>
        <scheme val="minor"/>
      </rPr>
      <t>（闪灵2人组）</t>
    </r>
  </si>
  <si>
    <t>GetBackers-奪還屋-</t>
  </si>
  <si>
    <t>10月5日－2003年9月27日</t>
  </si>
  <si>
    <r>
      <t>真·女神转生 恶魔之子</t>
    </r>
    <r>
      <rPr>
        <u/>
        <sz val="11"/>
        <color theme="10"/>
        <rFont val="Yu Gothic"/>
        <family val="3"/>
        <charset val="128"/>
        <scheme val="minor"/>
      </rPr>
      <t>（魔力宝贝）</t>
    </r>
  </si>
  <si>
    <t>真・女神転生デビルチルドレン</t>
  </si>
  <si>
    <t>Actas（第1话 - 第26话）、スタジオコメット|STUDIO COMET（第27话 - 第52话）</t>
  </si>
  <si>
    <t>10月8日－2003年3月18日</t>
  </si>
  <si>
    <t>银河战警</t>
  </si>
  <si>
    <t>キディ・グレイド</t>
  </si>
  <si>
    <t>10月9日－12月28日</t>
  </si>
  <si>
    <t>灰羽连盟</t>
  </si>
  <si>
    <t>灰羽連盟</t>
  </si>
  <si>
    <t>10月21日－2005年4月4日</t>
  </si>
  <si>
    <t>决斗大师</t>
  </si>
  <si>
    <t>デュエル・マスターズ (漫画)|デュエル・マスターズ</t>
  </si>
  <si>
    <t>云雀工作室、A・C・G・T</t>
  </si>
  <si>
    <t>11月2日－2003年9月13日</t>
  </si>
  <si>
    <t>钓鱼迷日记</t>
  </si>
  <si>
    <t>钓りバカ日志</t>
  </si>
  <si>
    <t>36话</t>
  </si>
  <si>
    <t>11月11日－2002年1月13日</t>
  </si>
  <si>
    <t>PIANO</t>
  </si>
  <si>
    <t>PIANO (アニメ)</t>
  </si>
  <si>
    <t>11月28日－2003年2月20日</t>
  </si>
  <si>
    <t>白色猎人</t>
  </si>
  <si>
    <t>ヴァイスクロイツ</t>
  </si>
  <si>
    <t>ufotable</t>
  </si>
  <si>
    <t>8月25日－8月26日</t>
  </si>
  <si>
    <t>战斗妖精·雪风〈改〉</t>
  </si>
  <si>
    <t>戦闘妖精雪風</t>
  </si>
  <si>
    <t>GONZO DIGIMATION</t>
  </si>
  <si>
    <t>5话</t>
  </si>
  <si>
    <t>数码宝贝驯兽师之王 暴走特急</t>
  </si>
  <si>
    <t>暴走デジモン特急</t>
  </si>
  <si>
    <t>珍兽岛的乔巴王国</t>
  </si>
  <si>
    <t>ONE PIECE 珍獣島のチョッパー王国</t>
  </si>
  <si>
    <t>猫的报恩</t>
  </si>
  <si>
    <t>猫の恩返し</t>
  </si>
  <si>
    <t>犬夜叉 镜中的梦幻城</t>
  </si>
  <si>
    <t>相关网站</t>
  </si>
  <si>
    <t>青柠色之战奇谭</t>
  </si>
  <si>
    <t>らいむいろ戦奇谭</t>
  </si>
  <si>
    <t>官方网站</t>
  </si>
  <si>
    <t>1月5日－3月23日</t>
  </si>
  <si>
    <t>神偷盗鼠</t>
  </si>
  <si>
    <t>MOUSE</t>
  </si>
  <si>
    <t>1月6日－12月29日</t>
  </si>
  <si>
    <t>战斗陀螺G</t>
  </si>
  <si>
    <t>爆転シュート ベイブレード Gレボリューション</t>
  </si>
  <si>
    <t>日本アニメディア</t>
  </si>
  <si>
    <t>官方网页</t>
  </si>
  <si>
    <t>1月6日－7月29日</t>
  </si>
  <si>
    <t>狼雨</t>
  </si>
  <si>
    <t>Wolf's Rain</t>
  </si>
  <si>
    <t>1月8日 - 2004年1月3日</t>
  </si>
  <si>
    <t>机甲露宝</t>
  </si>
  <si>
    <t>出撃！マシンロボレスキュー</t>
  </si>
  <si>
    <r>
      <t>官方网站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</si>
  <si>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1月10日－12月26日</t>
  </si>
  <si>
    <t>变形金刚：微型传说</t>
  </si>
  <si>
    <t>超ロボット生命体トランスフォーマー マイクロン伝说</t>
  </si>
  <si>
    <t>魔法使的条件</t>
  </si>
  <si>
    <t>魔法遣いに大切なこと</t>
  </si>
  <si>
    <t>2月2日－2004年1月25日</t>
  </si>
  <si>
    <t>明日之星娜佳</t>
  </si>
  <si>
    <t>明日のナージャ</t>
  </si>
  <si>
    <t>宇宙学园</t>
  </si>
  <si>
    <t>宇宙のステルヴィア</t>
  </si>
  <si>
    <t>XEBEC、FOUNDATION II</t>
  </si>
  <si>
    <t>4月3日－2004年3月27日</t>
  </si>
  <si>
    <t>百变之星</t>
  </si>
  <si>
    <t>カレイドスター</t>
  </si>
  <si>
    <t>4月3日－2004年3月25日</t>
  </si>
  <si>
    <t>冒险游记Pluster World</t>
  </si>
  <si>
    <t>冒険游记プラスターワールド</t>
  </si>
  <si>
    <r>
      <t>Actas</t>
    </r>
    <r>
      <rPr>
        <sz val="11"/>
        <color rgb="FF202122"/>
        <rFont val="Arial"/>
        <family val="2"/>
      </rPr>
      <t>、</t>
    </r>
    <r>
      <rPr>
        <sz val="11"/>
        <color rgb="FF0645AD"/>
        <rFont val="Arial"/>
        <family val="2"/>
      </rPr>
      <t>Brain's Base</t>
    </r>
  </si>
  <si>
    <t>天使怪盗</t>
  </si>
  <si>
    <t>D・N・ANGEL</t>
  </si>
  <si>
    <t>4月4日－6月28日</t>
  </si>
  <si>
    <t>星际e美眉</t>
  </si>
  <si>
    <t>成恵の世界</t>
  </si>
  <si>
    <t>Studio Live</t>
  </si>
  <si>
    <t>4月5日－9月26日</t>
  </si>
  <si>
    <t>魔侦探洛基 RAGNAROK</t>
  </si>
  <si>
    <t>魔探侦ロキ</t>
  </si>
  <si>
    <t>动画介绍页</t>
  </si>
  <si>
    <t>4月5日－6月21日</t>
  </si>
  <si>
    <t>妄想科学美少女</t>
  </si>
  <si>
    <t>妄想科学シリーズ ワンダバスタイル</t>
  </si>
  <si>
    <t>4月5日－2004年3月27日</t>
  </si>
  <si>
    <t>坦克王</t>
  </si>
  <si>
    <t>无限戦记ポトリス</t>
  </si>
  <si>
    <r>
      <t>Sunrise</t>
    </r>
    <r>
      <rPr>
        <sz val="11"/>
        <color rgb="FF202122"/>
        <rFont val="Arial"/>
        <family val="2"/>
      </rPr>
      <t>、</t>
    </r>
    <r>
      <rPr>
        <sz val="11"/>
        <color rgb="FF0645AD"/>
        <rFont val="Arial"/>
        <family val="2"/>
      </rPr>
      <t>同友动画制作公司</t>
    </r>
  </si>
  <si>
    <t>真珠美人鱼</t>
  </si>
  <si>
    <t>マーメイドメロディーぴちぴちピッチ</t>
  </si>
  <si>
    <r>
      <t>Actas</t>
    </r>
    <r>
      <rPr>
        <sz val="11"/>
        <color rgb="FF202122"/>
        <rFont val="Arial"/>
        <family val="2"/>
      </rPr>
      <t>、</t>
    </r>
    <r>
      <rPr>
        <sz val="11"/>
        <color rgb="FF0645AD"/>
        <rFont val="Arial"/>
        <family val="2"/>
      </rPr>
      <t>Synergy SP</t>
    </r>
  </si>
  <si>
    <t>4月6日－2004年3月28日</t>
  </si>
  <si>
    <t>音速小子X</t>
  </si>
  <si>
    <t>ソニック エックス</t>
  </si>
  <si>
    <t>TMS Entertainment</t>
  </si>
  <si>
    <t>铁臂阿童木</t>
  </si>
  <si>
    <t>アストロボーイ・铁腕アトム</t>
  </si>
  <si>
    <t>手冢制作公司</t>
  </si>
  <si>
    <t>4月6日－2006年3月26日</t>
  </si>
  <si>
    <t>魔法少年賈修</t>
  </si>
  <si>
    <t>金色のガッシュ!!</t>
  </si>
  <si>
    <t>灌篮少年</t>
  </si>
  <si>
    <t>DEAR BOYS</t>
  </si>
  <si>
    <t>4月7日－2005年3月27日</t>
  </si>
  <si>
    <t>贮金大冒险</t>
  </si>
  <si>
    <t>コロッケ！</t>
  </si>
  <si>
    <t>小学馆Production</t>
  </si>
  <si>
    <t>最后流亡</t>
  </si>
  <si>
    <t>LAST EXILE</t>
  </si>
  <si>
    <t>4月8日－7月8日</t>
  </si>
  <si>
    <t>奇诺之旅</t>
  </si>
  <si>
    <t>キノの旅</t>
  </si>
  <si>
    <r>
      <t>官方网页</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</si>
  <si>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年4月8日－10月7日</t>
  </si>
  <si>
    <t>废弃公主</t>
  </si>
  <si>
    <t>スクラップド・プリンセス</t>
  </si>
  <si>
    <t>4月15日－2004年3月20日</t>
  </si>
  <si>
    <t>侦探学园Q</t>
  </si>
  <si>
    <t>探侦学园Q</t>
  </si>
  <si>
    <r>
      <t>TBS</t>
    </r>
    <r>
      <rPr>
        <u/>
        <sz val="11"/>
        <color theme="10"/>
        <rFont val="Yu Gothic"/>
        <family val="3"/>
        <charset val="128"/>
        <scheme val="minor"/>
      </rPr>
      <t>、Studio Pierrot</t>
    </r>
  </si>
  <si>
    <t>4月16日－9月24日</t>
  </si>
  <si>
    <t>机魂末世录 (TEXHNOLYZE)</t>
  </si>
  <si>
    <t>テクノライズ</t>
  </si>
  <si>
    <t>MADHAUSE</t>
  </si>
  <si>
    <t>5月20日－11月11日</t>
  </si>
  <si>
    <t>恋爱小魔女</t>
  </si>
  <si>
    <t>ウルトラマニアック</t>
  </si>
  <si>
    <t>苇PRODUCTION</t>
  </si>
  <si>
    <t>7月1日－9月</t>
  </si>
  <si>
    <t>HAPPY★LESSON ADVANCE</t>
  </si>
  <si>
    <t>初音岛D.C. ~Da Capo~</t>
  </si>
  <si>
    <t>初音岛D.C. 〜ダ・カーポ〜</t>
  </si>
  <si>
    <t>7月7日－9月29日</t>
  </si>
  <si>
    <t>星星公主</t>
  </si>
  <si>
    <t>なるたる</t>
  </si>
  <si>
    <t>PLANET</t>
  </si>
  <si>
    <t>7月12日－9月27日</t>
  </si>
  <si>
    <t>青青校树</t>
  </si>
  <si>
    <t>グリーングリーン</t>
  </si>
  <si>
    <t>Studio Matrix</t>
  </si>
  <si>
    <t>7月12日－10月18日</t>
  </si>
  <si>
    <t>神雕侠侣 (动画)</t>
  </si>
  <si>
    <t>神雕侠侣 コンドルヒーロー</t>
  </si>
  <si>
    <t>7月15日－10月14日</t>
  </si>
  <si>
    <t>星空的邂逅2</t>
  </si>
  <si>
    <t>おねがい☆ツインズ</t>
  </si>
  <si>
    <t>7月17日－10月2日</t>
  </si>
  <si>
    <t>蒲公英之恋</t>
  </si>
  <si>
    <t>ぽぽたん</t>
  </si>
  <si>
    <t>一骑当千</t>
  </si>
  <si>
    <t>急救超人兵团</t>
  </si>
  <si>
    <t>住めば都のコスモス荘</t>
  </si>
  <si>
    <t>官网</t>
  </si>
  <si>
    <t>魔力女管家 夏日TV特别篇“我认为好色是不对的！”</t>
  </si>
  <si>
    <t>まほろまてぃっく 夏のTVスペシャル</t>
  </si>
  <si>
    <t>“えっちなのはいけないと思います!”</t>
  </si>
  <si>
    <r>
      <t>GAINAX</t>
    </r>
    <r>
      <rPr>
        <u/>
        <sz val="11"/>
        <color theme="10"/>
        <rFont val="Yu Gothic"/>
        <family val="3"/>
        <charset val="128"/>
        <scheme val="minor"/>
      </rPr>
      <t>、SHAFT</t>
    </r>
  </si>
  <si>
    <t>8月－11月</t>
  </si>
  <si>
    <t>全金属狂潮 校园篇</t>
  </si>
  <si>
    <t>全金属狂潮？校园篇（ふもっふ）</t>
  </si>
  <si>
    <t>京都动画</t>
  </si>
  <si>
    <t>介绍页</t>
  </si>
  <si>
    <t>9月1日－2004年3月16日</t>
  </si>
  <si>
    <t>R.O.D -THE TV-</t>
  </si>
  <si>
    <t>アール・オー・ディー ザ・ティーヴィー</t>
  </si>
  <si>
    <t>10月2日－2004年3月25日</t>
  </si>
  <si>
    <t>魁！！天兵高校</t>
  </si>
  <si>
    <t>魁!!クロマティ高校</t>
  </si>
  <si>
    <t>东京电视台Production I.G</t>
  </si>
  <si>
    <t>10月2日 - 12月25日</t>
  </si>
  <si>
    <t>复仇天使</t>
  </si>
  <si>
    <t>アヴェンジャー</t>
  </si>
  <si>
    <r>
      <t>Avenger - アヴェンジャー</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</si>
  <si>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10月4日－12月20日</t>
  </si>
  <si>
    <t>人鱼之森</t>
  </si>
  <si>
    <t>10月4日－2004年1月27日</t>
  </si>
  <si>
    <t>暗与帽子与书的旅人</t>
  </si>
  <si>
    <t>ヤミと帽子と本の旅人</t>
  </si>
  <si>
    <t>10月4日－2004年4月17日</t>
  </si>
  <si>
    <t>惑星奇航</t>
  </si>
  <si>
    <t>プラネテス ΠΛΑΝΗΤΕΣ</t>
  </si>
  <si>
    <t>10月4日－2004年10月2日</t>
  </si>
  <si>
    <t>钢之炼金术师</t>
  </si>
  <si>
    <t>钢の錬金术师</t>
  </si>
  <si>
    <t>10月5日－2004年1月4日</t>
  </si>
  <si>
    <t>你所期望的永远</t>
  </si>
  <si>
    <t>君が望む永远</t>
  </si>
  <si>
    <t>Studio Fantasia</t>
  </si>
  <si>
    <t>10月6日 - 2004年3月29日</t>
  </si>
  <si>
    <t>Gungrave (TV series)</t>
  </si>
  <si>
    <t>ガングレイヴ</t>
  </si>
  <si>
    <t>10月7日－2004年3月30日</t>
  </si>
  <si>
    <t>魔法咪路咪路 Golden</t>
  </si>
  <si>
    <t>ミルモでポン!</t>
  </si>
  <si>
    <t>10月7日至2004年3月24日</t>
  </si>
  <si>
    <t>PEACE MAKER铁</t>
  </si>
  <si>
    <t>新撰组异闻PEACE MAKER</t>
  </si>
  <si>
    <r>
      <t>GONZO</t>
    </r>
    <r>
      <rPr>
        <sz val="11"/>
        <color rgb="FF202122"/>
        <rFont val="Arial"/>
        <family val="2"/>
      </rPr>
      <t>、</t>
    </r>
    <r>
      <rPr>
        <sz val="11"/>
        <color rgb="FF0645AD"/>
        <rFont val="Arial"/>
        <family val="2"/>
      </rPr>
      <t>IMAGICA</t>
    </r>
  </si>
  <si>
    <t>10月8日－2004年2月18日</t>
  </si>
  <si>
    <t>神枪少女</t>
  </si>
  <si>
    <t>GUNSLINGER GIRL</t>
  </si>
  <si>
    <t>10月9日－12月25日</t>
  </si>
  <si>
    <t>真月谭 月姬</t>
  </si>
  <si>
    <t>10月11日－12月27日</t>
  </si>
  <si>
    <t>青出于蓝 第二季</t>
  </si>
  <si>
    <t>蓝より青し</t>
  </si>
  <si>
    <t>10月14日－2004年4月6日</t>
  </si>
  <si>
    <t>爱的魔法</t>
  </si>
  <si>
    <t>まぶらほ</t>
  </si>
  <si>
    <t>10月16日－2004年10月28日</t>
  </si>
  <si>
    <t>星际少年队</t>
  </si>
  <si>
    <t>无人惑星サヴァイヴ</t>
  </si>
  <si>
    <t>NHK</t>
  </si>
  <si>
    <t>巷说百物语</t>
  </si>
  <si>
    <t>10月 - 2004年3月</t>
  </si>
  <si>
    <t>ギルガメッシュ</t>
  </si>
  <si>
    <t>Group Tac Co.,Ltd.</t>
  </si>
  <si>
    <t>11月1日－2004年3月27日</t>
  </si>
  <si>
    <t>我要上太空</t>
  </si>
  <si>
    <t>ふたつのスピカ</t>
  </si>
  <si>
    <t>官方网页）</t>
  </si>
  <si>
    <t>11月24日－2004年6月9日</t>
  </si>
  <si>
    <t>圣枪修女</t>
  </si>
  <si>
    <t>クロノクルセイド</t>
  </si>
  <si>
    <t>怪医黑杰克特别版 4个生命奇迹</t>
  </si>
  <si>
    <t>OVA、OAD</t>
    <phoneticPr fontId="1" type="noConversion"/>
  </si>
  <si>
    <t>西部旷野天使</t>
  </si>
  <si>
    <t>アーリーレインズ</t>
  </si>
  <si>
    <t>5月23日－11月28日</t>
  </si>
  <si>
    <t>守护之心</t>
  </si>
  <si>
    <t>がぁーでぃあんHearts</t>
  </si>
  <si>
    <t>VENET</t>
  </si>
  <si>
    <t>5月25日－2004年2月25日</t>
  </si>
  <si>
    <t>羔羊之歌</t>
  </si>
  <si>
    <t>羊之歌</t>
  </si>
  <si>
    <t>6月25日－2004年6月23日</t>
  </si>
  <si>
    <t>巨乳学园</t>
  </si>
  <si>
    <t>エイケン</t>
  </si>
  <si>
    <t>魔神凯撒 死斗！暗黑大将军</t>
  </si>
  <si>
    <r>
      <t>http://www.bandaivisual.co.jp/mazinger/</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</si>
  <si>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第一神拳 间柴vs木村 死刑执行</t>
  </si>
  <si>
    <t>9月18日-2005年9月14日</t>
  </si>
  <si>
    <t>天地无用！魉皇鬼（第3期）</t>
  </si>
  <si>
    <t>11月19日－2004年2月18日</t>
  </si>
  <si>
    <t>机动新撰组 萌之剑</t>
  </si>
  <si>
    <t>机动新撰组 萌えよ剣</t>
  </si>
  <si>
    <t>Picture Magic</t>
  </si>
  <si>
    <t>水瓶战记 Saga II〜Don't forget me…〜</t>
  </si>
  <si>
    <t>动画古典文学馆</t>
  </si>
  <si>
    <t>アニメ古典文学館</t>
  </si>
  <si>
    <r>
      <t>日本动画公司</t>
    </r>
    <r>
      <rPr>
        <sz val="11"/>
        <color rgb="FF202122"/>
        <rFont val="Arial"/>
        <family val="2"/>
      </rPr>
      <t>、</t>
    </r>
    <r>
      <rPr>
        <sz val="11"/>
        <color rgb="FF0645AD"/>
        <rFont val="Arial"/>
        <family val="2"/>
      </rPr>
      <t>GALLOP</t>
    </r>
  </si>
  <si>
    <t>VEGA entertainment</t>
  </si>
  <si>
    <t>ONE PIECE 死亡尽头的冒险</t>
  </si>
  <si>
    <t>ONE PIECE THE MOVIE デッドエンドの冒険</t>
  </si>
  <si>
    <t>大雄与不可思议的风使者</t>
  </si>
  <si>
    <t>ドラえもん のび太とふしぎ风使い</t>
  </si>
  <si>
    <t>蜡笔小新：起风了云涌 光荣烧肉之路</t>
  </si>
  <si>
    <t>映画クレヨンしんちゃん 岚を呼ぶ 栄光のヤキニクロード</t>
  </si>
  <si>
    <r>
      <t>SHIN-EI动画、</t>
    </r>
    <r>
      <rPr>
        <u/>
        <sz val="11"/>
        <color theme="10"/>
        <rFont val="Yu Gothic"/>
        <family val="3"/>
        <charset val="128"/>
        <scheme val="minor"/>
      </rPr>
      <t>ASATSU</t>
    </r>
  </si>
  <si>
    <t>名侦探柯南：迷宫的十字路口</t>
  </si>
  <si>
    <t>名探侦コナン 迷宫の十字路</t>
    <rPh sb="10" eb="13">
      <t>クロスロード</t>
    </rPh>
    <phoneticPr fontId="3" type="noConversion"/>
  </si>
  <si>
    <t>ラーゼフォン</t>
  </si>
  <si>
    <t>RahXephon movie project</t>
  </si>
  <si>
    <t>星际5555</t>
  </si>
  <si>
    <t>インターステラ5555</t>
  </si>
  <si>
    <r>
      <t>东映动画</t>
    </r>
    <r>
      <rPr>
        <u/>
        <sz val="11"/>
        <color theme="10"/>
        <rFont val="Yu Gothic"/>
        <family val="3"/>
        <charset val="128"/>
        <scheme val="minor"/>
      </rPr>
      <t>、Daft Life公司</t>
    </r>
  </si>
  <si>
    <t>Wild Bunch、BAC Films</t>
  </si>
  <si>
    <t>精灵宝可梦剧场版：七夜的许愿星 基拉祈</t>
  </si>
  <si>
    <t>剧场版ポケットモンスター アドバンスジェネレーション</t>
  </si>
  <si>
    <t>七夜の愿い星 ジラーチ</t>
  </si>
  <si>
    <t>东宝</t>
  </si>
  <si>
    <r>
      <t>电影介绍</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</si>
  <si>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茄子 安达鲁西亚之夏</t>
  </si>
  <si>
    <t>茄子 アンダルシアの夏</t>
  </si>
  <si>
    <t>我们这一家 电影版</t>
  </si>
  <si>
    <t>映画 あたしンち</t>
  </si>
  <si>
    <t>犬夜叉 天下霸道之剑</t>
  </si>
  <si>
    <t>剧场版 犬夜叉 天下霸道之剑</t>
  </si>
  <si>
    <t>乌龙派出所 剧场版2</t>
  </si>
  <si>
    <t>UFO大逆袭！龙卷风大作战！！</t>
  </si>
  <si>
    <t>こちら葛饰区亀有公园前派出所 THE</t>
  </si>
  <si>
    <t>MOVIE2 UFO袭来! トルネード大作戦!!</t>
  </si>
  <si>
    <t>东京教父</t>
  </si>
  <si>
    <t>东京ゴッドファーザーズ</t>
  </si>
  <si>
    <t>下级生2</t>
  </si>
  <si>
    <t>Arms</t>
  </si>
  <si>
    <t>2月1日－2005年1月30日</t>
  </si>
  <si>
    <t>光之美少女</t>
  </si>
  <si>
    <t>ふたりはプリキュア</t>
  </si>
  <si>
    <t>4月1日－6月17日</t>
  </si>
  <si>
    <t>丑陋美世界</t>
  </si>
  <si>
    <t>この丑くも美しい世界</t>
  </si>
  <si>
    <r>
      <t>GAINAX</t>
    </r>
    <r>
      <rPr>
        <sz val="11"/>
        <color rgb="FF202122"/>
        <rFont val="Arial"/>
        <family val="2"/>
      </rPr>
      <t>、</t>
    </r>
    <r>
      <rPr>
        <sz val="11"/>
        <color rgb="FF0645AD"/>
        <rFont val="Arial"/>
        <family val="2"/>
      </rPr>
      <t>SHAFT</t>
    </r>
  </si>
  <si>
    <t>4月3日－12月25日</t>
  </si>
  <si>
    <r>
      <t>真珠美人鱼</t>
    </r>
    <r>
      <rPr>
        <u/>
        <sz val="11"/>
        <color theme="10"/>
        <rFont val="Yu Gothic"/>
        <family val="3"/>
        <charset val="128"/>
        <scheme val="minor"/>
      </rPr>
      <t>（第二期）</t>
    </r>
  </si>
  <si>
    <r>
      <t>We've</t>
    </r>
    <r>
      <rPr>
        <sz val="11"/>
        <color rgb="FF202122"/>
        <rFont val="Arial"/>
        <family val="2"/>
      </rPr>
      <t>、</t>
    </r>
    <r>
      <rPr>
        <sz val="11"/>
        <color rgb="FF0645AD"/>
        <rFont val="Arial"/>
        <family val="2"/>
      </rPr>
      <t>爱知电视台</t>
    </r>
    <r>
      <rPr>
        <sz val="11"/>
        <color rgb="FF202122"/>
        <rFont val="Arial"/>
        <family val="2"/>
      </rPr>
      <t>、</t>
    </r>
    <r>
      <rPr>
        <sz val="11"/>
        <color rgb="FF0645AD"/>
        <rFont val="Arial"/>
        <family val="2"/>
      </rPr>
      <t>东急</t>
    </r>
    <r>
      <rPr>
        <sz val="11"/>
        <color rgb="FF202122"/>
        <rFont val="Arial"/>
        <family val="2"/>
      </rPr>
      <t>广告制作</t>
    </r>
  </si>
  <si>
    <t>4月4日－6月20日</t>
  </si>
  <si>
    <t>花右京女侍队 La Verite</t>
  </si>
  <si>
    <t>4月6日－2005年4月5日</t>
  </si>
  <si>
    <t>魔法咪路咪路 Wonderful</t>
  </si>
  <si>
    <t>4月16日－2006年2月17日</t>
  </si>
  <si>
    <t>头文字D Fourth Stage</t>
  </si>
  <si>
    <t>头文字D</t>
  </si>
  <si>
    <t>7月6日－9月27日</t>
  </si>
  <si>
    <t>女孩万岁</t>
  </si>
  <si>
    <t>GIRLSブラボー</t>
  </si>
  <si>
    <t>7月8日－9月30日</t>
  </si>
  <si>
    <r>
      <t>银河天使</t>
    </r>
    <r>
      <rPr>
        <u/>
        <sz val="11"/>
        <color theme="10"/>
        <rFont val="Yu Gothic"/>
        <family val="3"/>
        <charset val="128"/>
        <scheme val="minor"/>
      </rPr>
      <t>（第四期）</t>
    </r>
  </si>
  <si>
    <t>7月25日－10月17日</t>
  </si>
  <si>
    <t>妖精的旋律</t>
  </si>
  <si>
    <t>エルフェンリート</t>
  </si>
  <si>
    <t>10月6日－2005年3月30日</t>
  </si>
  <si>
    <t>BECK</t>
  </si>
  <si>
    <t>10月9日－2005年10月1日</t>
  </si>
  <si>
    <t>机动战士高达SEED DESTINY</t>
  </si>
  <si>
    <t>机动戦士ガンダムSEED DESTINY</t>
  </si>
  <si>
    <t>日升动画</t>
  </si>
  <si>
    <t>10月11日－2006年3月6日</t>
  </si>
  <si>
    <t>怪医黑杰克</t>
  </si>
  <si>
    <t>手冢制作</t>
  </si>
  <si>
    <t>10月10日－2005年4月5日</t>
  </si>
  <si>
    <t>校园迷糊大王 第一季</t>
  </si>
  <si>
    <t>スクールランブル</t>
  </si>
  <si>
    <t>STUDIO COMET</t>
  </si>
  <si>
    <t>1月23日 - 2月25日</t>
  </si>
  <si>
    <t>5月28日－10月22日</t>
  </si>
  <si>
    <t>HAPPY★LESSON The Final</t>
  </si>
  <si>
    <t>犬夜叉 红莲的蓬莱岛</t>
  </si>
  <si>
    <t>2005年1月6日－2005年7月7日</t>
  </si>
  <si>
    <t>公式网站</t>
  </si>
  <si>
    <t>2005年2月6日－2006年1月29日</t>
  </si>
  <si>
    <t>光之美少女 Max Heart</t>
  </si>
  <si>
    <t>ふたりはプリキュア Max Heart</t>
  </si>
  <si>
    <t>开始日－结束日</t>
    <phoneticPr fontId="1" type="noConversion"/>
  </si>
  <si>
    <t>2005年4月4日－2006年3月26日</t>
  </si>
  <si>
    <t>奇幻魔法Melody</t>
  </si>
  <si>
    <t>おねがいマイメロディ</t>
  </si>
  <si>
    <t>2005年4月19日－9月27日</t>
  </si>
  <si>
    <t>魔法咪路咪路 Charming</t>
  </si>
  <si>
    <t>2005年4月6日－2008年3月19日</t>
  </si>
  <si>
    <t>光速跑者21号</t>
  </si>
  <si>
    <t>アイシールド21</t>
  </si>
  <si>
    <t>2005年7月1日－9月23日</t>
  </si>
  <si>
    <t>机动新撰组 萌之剑 TV</t>
  </si>
  <si>
    <t>机动新撰组 萌えよ剣 TV</t>
  </si>
  <si>
    <t>2005年7月2日－12月24日</t>
  </si>
  <si>
    <t>初音岛D.C.S.S. ~Da Capo Second Season~</t>
  </si>
  <si>
    <t>初音岛D.C.S.S. 〜ダ・カーポ セカンドシーズン〜</t>
  </si>
  <si>
    <t>feel.</t>
  </si>
  <si>
    <t>2005年7月－10月</t>
  </si>
  <si>
    <t>全金属狂潮 The Second Raid</t>
  </si>
  <si>
    <t>2005年10月5日－12月28日</t>
  </si>
  <si>
    <t>水星领航员 第一季</t>
  </si>
  <si>
    <t>ARIA The ANIMATION（第一季）</t>
  </si>
  <si>
    <t>ARIA Company</t>
  </si>
  <si>
    <t>2005年1月28日－2005年3月25日</t>
  </si>
  <si>
    <t>守护之心 Power Up!</t>
  </si>
  <si>
    <r>
      <t>官方网站</t>
    </r>
    <r>
      <rPr>
        <sz val="11"/>
        <color rgb="FF202122"/>
        <rFont val="Yu Gothic"/>
        <family val="3"/>
        <charset val="128"/>
        <scheme val="minor"/>
      </rPr>
      <t> （</t>
    </r>
    <r>
      <rPr>
        <sz val="11"/>
        <color rgb="FF3366BB"/>
        <rFont val="Yu Gothic"/>
        <family val="3"/>
        <charset val="128"/>
        <scheme val="minor"/>
      </rPr>
      <t>页面存档备份</t>
    </r>
    <r>
      <rPr>
        <sz val="11"/>
        <color rgb="FF202122"/>
        <rFont val="Yu Gothic"/>
        <family val="3"/>
        <charset val="128"/>
        <scheme val="minor"/>
      </rPr>
      <t>，存于</t>
    </r>
    <r>
      <rPr>
        <sz val="11"/>
        <color rgb="FF0645AD"/>
        <rFont val="Yu Gothic"/>
        <family val="3"/>
        <charset val="128"/>
        <scheme val="minor"/>
      </rPr>
      <t>互联网档案馆</t>
    </r>
    <r>
      <rPr>
        <sz val="11"/>
        <color rgb="FF202122"/>
        <rFont val="Yu Gothic"/>
        <family val="3"/>
        <charset val="128"/>
        <scheme val="minor"/>
      </rPr>
      <t>）</t>
    </r>
  </si>
  <si>
    <t>校园迷糊大王 一学期补习</t>
  </si>
  <si>
    <t>スクールランブル 一学期补习</t>
  </si>
  <si>
    <t>奇诺之旅 活着的目标 -life goes on.-</t>
  </si>
  <si>
    <r>
      <t>キノの旅官网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</si>
  <si>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剧场版 钢の錬金术师</t>
  </si>
  <si>
    <t>シャンバラを征く者</t>
  </si>
  <si>
    <t>动画制作</t>
  </si>
  <si>
    <t>键姬物语 永久艾丽斯圆舞曲</t>
  </si>
  <si>
    <t>键姫物语 永久アリス轮舞曲</t>
  </si>
  <si>
    <t>TRINET ENTERTAINMENT、</t>
  </si>
  <si>
    <t>1月3日-3月28日</t>
  </si>
  <si>
    <t>魔法美少女</t>
  </si>
  <si>
    <t>マジカノ</t>
  </si>
  <si>
    <t>TOKYO KIDS</t>
  </si>
  <si>
    <t>极乐天师!!喝!!</t>
  </si>
  <si>
    <t>あまえないでよっ!!喝!!</t>
  </si>
  <si>
    <t>金肉人II世</t>
  </si>
  <si>
    <t>キン肉マンII世 ULTIMATE MUSCLE 2</t>
  </si>
  <si>
    <t>落语天女</t>
  </si>
  <si>
    <t>落语天女おゆい</t>
  </si>
  <si>
    <t>Fate/stay night</t>
  </si>
  <si>
    <t>柠檬天使计划</t>
  </si>
  <si>
    <t>LEMON ANGEL PROJECT</t>
  </si>
  <si>
    <t>阴守忍者</t>
  </si>
  <si>
    <t>阴からマモル!</t>
  </si>
  <si>
    <t>Tac</t>
  </si>
  <si>
    <t>战吼</t>
  </si>
  <si>
    <t>タクティカルロア</t>
  </si>
  <si>
    <t>彻之进</t>
  </si>
  <si>
    <t>ワンワンセレプー それゆけ!彻之进</t>
  </si>
  <si>
    <t>复苏的天空 -拯救之翼-</t>
  </si>
  <si>
    <t>よみがえる空 -RESCUE WINGS-</t>
  </si>
  <si>
    <t>练马大根兄弟</t>
  </si>
  <si>
    <t>おろしたてミュージカル 练马大根ブラザーズ</t>
  </si>
  <si>
    <t>爆球Hit! 轰烈弹珠人</t>
  </si>
  <si>
    <t>爆球Hit! クラッシュビーダマン</t>
  </si>
  <si>
    <t>Funny Pets</t>
  </si>
  <si>
    <t>女生爱女生</t>
  </si>
  <si>
    <t>かしまし 〜ガール・ミーツ・ガール〜</t>
  </si>
  <si>
    <t>怪 ～Ayakashi～</t>
  </si>
  <si>
    <t>怪 〜ayakashi〜</t>
  </si>
  <si>
    <t>仰望半月的夜空</t>
  </si>
  <si>
    <t>半分の月がのぼる空</t>
  </si>
  <si>
    <r>
      <t>茶犬</t>
    </r>
    <r>
      <rPr>
        <u/>
        <sz val="11"/>
        <color theme="10"/>
        <rFont val="Yu Gothic"/>
        <family val="3"/>
        <charset val="128"/>
        <scheme val="minor"/>
      </rPr>
      <t>（第2季）</t>
    </r>
  </si>
  <si>
    <t>お茶犬〜“ほっ”とものがたり〜</t>
  </si>
  <si>
    <t>吟游黙示录 maineribe wieder</t>
  </si>
  <si>
    <t>吟游黙示录マイネリーベwieder</t>
  </si>
  <si>
    <t>备长炭</t>
  </si>
  <si>
    <t>びんちょうタン</t>
  </si>
  <si>
    <t>REC</t>
  </si>
  <si>
    <t>2月5日－2007年1月28日</t>
  </si>
  <si>
    <t>光之美少女Splash Star</t>
  </si>
  <si>
    <t>ふたりはプリキュア Splash Star</t>
  </si>
  <si>
    <t>内衣战士蝴蝶玫瑰 New Season</t>
  </si>
  <si>
    <t>パピヨンローゼ New Season</t>
  </si>
  <si>
    <t>Studio Kelmadick</t>
  </si>
  <si>
    <t>死亡代理人</t>
  </si>
  <si>
    <t>Ergo Proxy</t>
  </si>
  <si>
    <t>Manglobe</t>
  </si>
  <si>
    <t>死神的歌谣</t>
  </si>
  <si>
    <t>しにがみのバラッド。</t>
  </si>
  <si>
    <t>4月2日－9月26日</t>
  </si>
  <si>
    <t>水星领航员 第二季</t>
  </si>
  <si>
    <t>ARIA The NATURAL（第二季）</t>
  </si>
  <si>
    <t>学园天堂</t>
  </si>
  <si>
    <t>学园ヘヴン BOY'S LOVE HYPER!</t>
  </si>
  <si>
    <t>4月2日－2007年3月25日</t>
  </si>
  <si>
    <t>奇幻魔法Melody：转转旋律魔法牌</t>
  </si>
  <si>
    <t>おねがいマイメロディ 〜くるくるシャッフル!〜</t>
  </si>
  <si>
    <t>传颂之物</t>
  </si>
  <si>
    <t>うたわれるもの</t>
  </si>
  <si>
    <t>4月4日－9月26日</t>
  </si>
  <si>
    <t>飞轮少年</t>
  </si>
  <si>
    <r>
      <t>AIR GEAR</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</si>
  <si>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4月4日－9月5日</t>
  </si>
  <si>
    <t>玻璃舰队</t>
  </si>
  <si>
    <t>ガラスの舰队</t>
  </si>
  <si>
    <t>SATELIGHT、GONZO</t>
  </si>
  <si>
    <r>
      <t>Official Site</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</si>
  <si>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樱兰高校男公关部</t>
  </si>
  <si>
    <t>桜兰高校ホスト部</t>
  </si>
  <si>
    <t>4月4日－2010年3月25日</t>
  </si>
  <si>
    <t>银魂</t>
  </si>
  <si>
    <t>犬神！</t>
  </si>
  <si>
    <t>いぬかみっ！</t>
  </si>
  <si>
    <t>Seven Arcs</t>
  </si>
  <si>
    <t>4月6日－9月14日</t>
  </si>
  <si>
    <t>我的女神 各自的羽翼</t>
  </si>
  <si>
    <t>4月－9月</t>
  </si>
  <si>
    <t>魔女之刃</t>
  </si>
  <si>
    <t>WITCH BLADE</t>
  </si>
  <si>
    <t>4月7日－2009年3月27日</t>
  </si>
  <si>
    <t>偶像宣言</t>
  </si>
  <si>
    <t>きらりん☆レボリューション</t>
  </si>
  <si>
    <t>Synergy SP、G&amp;G ENTERTAINMENT</t>
  </si>
  <si>
    <t>4月8日－2007年2月24日</t>
  </si>
  <si>
    <t>彩云国物语 第一季</t>
  </si>
  <si>
    <t>彩云国物语</t>
  </si>
  <si>
    <t>4月8日 - 6月24日</t>
  </si>
  <si>
    <t>黑礁</t>
  </si>
  <si>
    <t>BLACK LAGOON</t>
  </si>
  <si>
    <t>4月9日－</t>
  </si>
  <si>
    <t>MUSASHI -GUN道-</t>
  </si>
  <si>
    <t>ACC Production</t>
  </si>
  <si>
    <t>4月13日－7月13日</t>
  </si>
  <si>
    <t>砂沙美魔法少女俱乐部 第一季</t>
  </si>
  <si>
    <t>砂沙美☆魔法少女クラブ</t>
  </si>
  <si>
    <r>
      <t>VAP</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</si>
  <si>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SIMOUN</t>
  </si>
  <si>
    <t>シムーン</t>
  </si>
  <si>
    <t>4月13日－6月22日</t>
  </si>
  <si>
    <t>兽王星</t>
  </si>
  <si>
    <t>獣王星</t>
  </si>
  <si>
    <t>4月3日－6月19日</t>
  </si>
  <si>
    <t>女子高生</t>
  </si>
  <si>
    <r>
      <t>公式网站</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</si>
  <si>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4月2日－9月23日</t>
  </si>
  <si>
    <t>校园迷糊大王 二学期</t>
  </si>
  <si>
    <t>4月2日－7月2日</t>
  </si>
  <si>
    <r>
      <t>凉宫春日的忧郁</t>
    </r>
    <r>
      <rPr>
        <u/>
        <sz val="11"/>
        <color theme="10"/>
        <rFont val="Yu Gothic"/>
        <family val="3"/>
        <charset val="128"/>
        <scheme val="minor"/>
      </rPr>
      <t>2006版</t>
    </r>
  </si>
  <si>
    <t>凉宫ハルヒの忧郁</t>
  </si>
  <si>
    <t>京アニサイト</t>
  </si>
  <si>
    <t>草莓危机</t>
  </si>
  <si>
    <t>ストロベリー・パニック!</t>
  </si>
  <si>
    <t>蜘蛛战神记 第一季</t>
  </si>
  <si>
    <t>スパイダーライダーズ ～オラクルの勇者たち～</t>
  </si>
  <si>
    <t>Bee Train、Cookie Jar Entertainment</t>
  </si>
  <si>
    <t>ZEGAPAIN</t>
  </si>
  <si>
    <t>Soul Link</t>
  </si>
  <si>
    <t>PictureMagic</t>
  </si>
  <si>
    <r>
      <t>TSUBASA翼</t>
    </r>
    <r>
      <rPr>
        <u/>
        <sz val="11"/>
        <color theme="10"/>
        <rFont val="Yu Gothic"/>
        <family val="3"/>
        <charset val="128"/>
        <scheme val="minor"/>
      </rPr>
      <t> 第2季</t>
    </r>
  </si>
  <si>
    <t>数码宝贝拯救者</t>
  </si>
  <si>
    <t>デジモンセイバーズ</t>
  </si>
  <si>
    <t>TOKKO 特公</t>
  </si>
  <si>
    <t>Group Tac、AIC</t>
  </si>
  <si>
    <t>.hack//Roots</t>
  </si>
  <si>
    <t>NANA</t>
  </si>
  <si>
    <t>西方善魔女</t>
  </si>
  <si>
    <t>妖逆门</t>
  </si>
  <si>
    <t>RADIX ACE ENTERTAINMENT</t>
  </si>
  <si>
    <t>寒蝉鸣泣之时</t>
  </si>
  <si>
    <t>忍者少女</t>
  </si>
  <si>
    <t>小心啊公主</t>
  </si>
  <si>
    <t>NOMAD</t>
  </si>
  <si>
    <t>不可思议星球的双胞胎公主Gyu!</t>
  </si>
  <si>
    <t>怪医黑杰克21</t>
  </si>
  <si>
    <t>手冢Production</t>
  </si>
  <si>
    <t>企业佣兵</t>
  </si>
  <si>
    <t>变身公主</t>
  </si>
  <si>
    <t>×××HOLiC</t>
  </si>
  <si>
    <t>梦使者</t>
  </si>
  <si>
    <t>魔界战记</t>
  </si>
  <si>
    <t>妖怪人间贝姆</t>
  </si>
  <si>
    <t>吉永家的石像怪</t>
  </si>
  <si>
    <t>TRINET ENTERTAINMENT、云雀工作室</t>
  </si>
  <si>
    <t>吉宗</t>
  </si>
  <si>
    <t>声优白皮书</t>
  </si>
  <si>
    <t>拳王创世纪 日米决战篇</t>
  </si>
  <si>
    <t>炼金三级魔法少女</t>
  </si>
  <si>
    <t>REMIC</t>
  </si>
  <si>
    <r>
      <t>洛克人</t>
    </r>
    <r>
      <rPr>
        <u/>
        <sz val="11"/>
        <color theme="10"/>
        <rFont val="Yu Gothic"/>
        <family val="3"/>
        <charset val="128"/>
        <scheme val="minor"/>
      </rPr>
      <t> 第5期</t>
    </r>
  </si>
  <si>
    <t>猫狗宠物街 (第三辑)</t>
  </si>
  <si>
    <t>アクビガール</t>
    <phoneticPr fontId="1" type="noConversion"/>
  </si>
  <si>
    <t>おはコロシアム</t>
    <phoneticPr fontId="1" type="noConversion"/>
  </si>
  <si>
    <t>格闘美神 武龙 REBIRTH</t>
    <phoneticPr fontId="1" type="noConversion"/>
  </si>
  <si>
    <t>牙-KIBA</t>
    <phoneticPr fontId="1" type="noConversion"/>
  </si>
  <si>
    <t>The Third ～苍瞳的少女～</t>
    <phoneticPr fontId="1" type="noConversion"/>
  </si>
  <si>
    <t>蛙男剧场</t>
    <phoneticPr fontId="1" type="noConversion"/>
  </si>
  <si>
    <t>しばわんこの和のこころ</t>
    <phoneticPr fontId="1" type="noConversion"/>
  </si>
  <si>
    <r>
      <t>ジミー</t>
    </r>
    <r>
      <rPr>
        <sz val="11"/>
        <color theme="1"/>
        <rFont val="游ゴシック"/>
        <family val="2"/>
        <charset val="128"/>
      </rPr>
      <t>・ニュートロン</t>
    </r>
    <r>
      <rPr>
        <sz val="11"/>
        <color theme="1"/>
        <rFont val="Yu Gothic"/>
        <family val="2"/>
        <scheme val="minor"/>
      </rPr>
      <t xml:space="preserve"> 僕は天才発明家!</t>
    </r>
    <phoneticPr fontId="1" type="noConversion"/>
  </si>
  <si>
    <t>パピヨンローゼ New Season</t>
    <phoneticPr fontId="1" type="noConversion"/>
  </si>
  <si>
    <t>フラカッパー</t>
    <phoneticPr fontId="1" type="noConversion"/>
  </si>
  <si>
    <t>ぽかぽか森のラスカル</t>
    <phoneticPr fontId="1" type="noConversion"/>
  </si>
  <si>
    <t>味楽る!ミミカ</t>
    <phoneticPr fontId="1" type="noConversion"/>
  </si>
  <si>
    <t>モンチッチとあいちゃんのベビチッチえいご</t>
    <phoneticPr fontId="1" type="noConversion"/>
  </si>
  <si>
    <t>RAY THE ANIMATION</t>
    <phoneticPr fontId="1" type="noConversion"/>
  </si>
  <si>
    <t>龙之子Production</t>
  </si>
  <si>
    <r>
      <rPr>
        <sz val="11"/>
        <color rgb="FF202122"/>
        <rFont val="等线"/>
        <family val="2"/>
      </rPr>
      <t>龙之子</t>
    </r>
    <r>
      <rPr>
        <sz val="11"/>
        <color rgb="FF202122"/>
        <rFont val="Arial"/>
        <family val="2"/>
      </rPr>
      <t>Production</t>
    </r>
    <phoneticPr fontId="1" type="noConversion"/>
  </si>
  <si>
    <t>XEBEC</t>
    <phoneticPr fontId="1" type="noConversion"/>
  </si>
  <si>
    <t>TMS Entertainment</t>
    <phoneticPr fontId="1" type="noConversion"/>
  </si>
  <si>
    <t>Madhouse</t>
    <phoneticPr fontId="1" type="noConversion"/>
  </si>
  <si>
    <t>蛙男商会</t>
  </si>
  <si>
    <r>
      <rPr>
        <sz val="11"/>
        <color rgb="FF202122"/>
        <rFont val="等线"/>
        <family val="2"/>
      </rPr>
      <t>蛙男商会</t>
    </r>
    <phoneticPr fontId="1" type="noConversion"/>
  </si>
  <si>
    <r>
      <rPr>
        <sz val="11"/>
        <color rgb="FF202122"/>
        <rFont val="等线"/>
        <family val="2"/>
      </rPr>
      <t>スリー</t>
    </r>
    <r>
      <rPr>
        <sz val="11"/>
        <color rgb="FF202122"/>
        <rFont val="游ゴシック"/>
        <family val="2"/>
        <charset val="128"/>
      </rPr>
      <t>・ディ</t>
    </r>
    <phoneticPr fontId="1" type="noConversion"/>
  </si>
  <si>
    <t>studio Kelmadick</t>
    <phoneticPr fontId="1" type="noConversion"/>
  </si>
  <si>
    <r>
      <t>Office</t>
    </r>
    <r>
      <rPr>
        <sz val="11"/>
        <color rgb="FF202122"/>
        <rFont val="等线"/>
        <family val="2"/>
      </rPr>
      <t>苍</t>
    </r>
    <phoneticPr fontId="1" type="noConversion"/>
  </si>
  <si>
    <r>
      <rPr>
        <sz val="11"/>
        <color rgb="FF202122"/>
        <rFont val="等线"/>
        <family val="2"/>
      </rPr>
      <t>日本动画公司</t>
    </r>
    <phoneticPr fontId="1" type="noConversion"/>
  </si>
  <si>
    <r>
      <rPr>
        <sz val="11"/>
        <color rgb="FF202122"/>
        <rFont val="等线"/>
        <family val="2"/>
      </rPr>
      <t>デジタル</t>
    </r>
    <r>
      <rPr>
        <sz val="11"/>
        <color rgb="FF202122"/>
        <rFont val="游ゴシック"/>
        <family val="2"/>
        <charset val="128"/>
      </rPr>
      <t>・メディア・ラボ</t>
    </r>
    <phoneticPr fontId="1" type="noConversion"/>
  </si>
  <si>
    <t>OLM</t>
    <phoneticPr fontId="1" type="noConversion"/>
  </si>
  <si>
    <t>无罪的维纳斯</t>
  </si>
  <si>
    <t>Brain's･Base</t>
  </si>
  <si>
    <t>欢迎加入NHK!</t>
  </si>
  <si>
    <t>童话枪手小红帽！</t>
  </si>
  <si>
    <t>神様家族</t>
  </si>
  <si>
    <t>星际海盗</t>
  </si>
  <si>
    <t>双面骑士</t>
  </si>
  <si>
    <t>零之使魔</t>
  </si>
  <si>
    <t>我的裘可妹妹</t>
  </si>
  <si>
    <t>娇蛮之吻</t>
  </si>
  <si>
    <t>飞天小女警Z</t>
  </si>
  <si>
    <r>
      <t>蜂蜜与四叶草</t>
    </r>
    <r>
      <rPr>
        <u/>
        <sz val="11"/>
        <color theme="10"/>
        <rFont val="Yu Gothic"/>
        <family val="3"/>
        <charset val="128"/>
        <scheme val="minor"/>
      </rPr>
      <t>II</t>
    </r>
  </si>
  <si>
    <t>贫穷姊妹物语</t>
  </si>
  <si>
    <t>FLAG</t>
  </si>
  <si>
    <t>Answer Studio</t>
  </si>
  <si>
    <t>我们的存在</t>
  </si>
  <si>
    <t>ARTLAND</t>
  </si>
  <si>
    <t>无敌看板娘</t>
  </si>
  <si>
    <t>Telecom Animation Film</t>
  </si>
  <si>
    <t>穿越时空的少女</t>
  </si>
  <si>
    <t>MAD HOUSE</t>
  </si>
  <si>
    <t>机神咆哮Demonbane</t>
    <phoneticPr fontId="1" type="noConversion"/>
  </si>
  <si>
    <t>恋爱天使安琪莉可～心觉醒之时～</t>
    <phoneticPr fontId="1" type="noConversion"/>
  </si>
  <si>
    <t>亲爱芳邻</t>
    <phoneticPr fontId="1" type="noConversion"/>
  </si>
  <si>
    <t>内阁権力犯罪强制取缔官 财前丈太郎</t>
    <phoneticPr fontId="1" type="noConversion"/>
  </si>
  <si>
    <t>暗夜第六感</t>
    <phoneticPr fontId="1" type="noConversion"/>
  </si>
  <si>
    <t>Viewworks</t>
    <phoneticPr fontId="1" type="noConversion"/>
  </si>
  <si>
    <t>SATELIGHT</t>
    <phoneticPr fontId="1" type="noConversion"/>
  </si>
  <si>
    <t>童梦</t>
    <phoneticPr fontId="1" type="noConversion"/>
  </si>
  <si>
    <t>TRANS ARTS</t>
    <phoneticPr fontId="1" type="noConversion"/>
  </si>
  <si>
    <t>BEE MEDIA</t>
    <phoneticPr fontId="1" type="noConversion"/>
  </si>
  <si>
    <t>STUDIO COMET</t>
    <phoneticPr fontId="1" type="noConversion"/>
  </si>
  <si>
    <t>恋之魔法波波糖</t>
    <phoneticPr fontId="1" type="noConversion"/>
  </si>
  <si>
    <t>まもって!ロリポップ</t>
  </si>
  <si>
    <t>后天的方向</t>
  </si>
  <si>
    <t>少女爱上姐姐</t>
  </si>
  <si>
    <t>家庭教师HITMAN REBORN!</t>
  </si>
  <si>
    <r>
      <t>Kanon</t>
    </r>
    <r>
      <rPr>
        <u/>
        <sz val="11"/>
        <color theme="10"/>
        <rFont val="Yu Gothic"/>
        <family val="3"/>
        <charset val="128"/>
        <scheme val="minor"/>
      </rPr>
      <t>(新)</t>
    </r>
  </si>
  <si>
    <t>金色琴弦</t>
  </si>
  <si>
    <t>YUMETA</t>
  </si>
  <si>
    <t>Gift ～eternal rainbow～</t>
  </si>
  <si>
    <t>银河铁道物语 ～永远的分歧点～</t>
  </si>
  <si>
    <t>PLANET ENTERTAINMENT</t>
  </si>
  <si>
    <t>2006年10月3日－2007年1月11日</t>
  </si>
  <si>
    <t>砂沙美魔法少女俱乐部 第二季</t>
  </si>
  <si>
    <t>2006年10月2日 - 2006年12月18日</t>
  </si>
  <si>
    <t>黑礁 第二季</t>
  </si>
  <si>
    <t>BLACK LAGOON The Second Barrage</t>
  </si>
  <si>
    <t>不平衡抽签</t>
  </si>
  <si>
    <t>亚细亚堂</t>
  </si>
  <si>
    <t>结界师</t>
  </si>
  <si>
    <t>Code Geass 反叛的鲁路修</t>
  </si>
  <si>
    <t>Ghost Hunt</t>
  </si>
  <si>
    <t>史上最强弟子兼一</t>
  </si>
  <si>
    <t>少年阴阳师</t>
  </si>
  <si>
    <t>地狱少女 二笼</t>
  </si>
  <si>
    <t>地上最强新娘</t>
  </si>
  <si>
    <t>超级机器人大战OG -Divine Wars-</t>
  </si>
  <si>
    <t>009-1</t>
  </si>
  <si>
    <t>石森Entertainment</t>
  </si>
  <si>
    <t>苍天之拳</t>
  </si>
  <si>
    <t>苍天Studio</t>
  </si>
  <si>
    <t>天保异闻 妖奇士</t>
  </si>
  <si>
    <t>驱魔少年</t>
  </si>
  <si>
    <t>死亡笔记</t>
  </si>
  <si>
    <t>心跳回忆 Only Love</t>
  </si>
  <si>
    <r>
      <t>魔法老师</t>
    </r>
    <r>
      <rPr>
        <u/>
        <sz val="11"/>
        <color theme="10"/>
        <rFont val="Yu Gothic"/>
        <family val="3"/>
        <charset val="128"/>
        <scheme val="minor"/>
      </rPr>
      <t>(新)</t>
    </r>
  </si>
  <si>
    <t>GANSIS、SHAFT</t>
  </si>
  <si>
    <t>Happiness!</t>
  </si>
  <si>
    <t>幕末机关说</t>
  </si>
  <si>
    <t>王牌酒保</t>
  </si>
  <si>
    <t>PALM</t>
  </si>
  <si>
    <t>南瓜剪刀</t>
  </si>
  <si>
    <t>GONZO、AIC</t>
  </si>
  <si>
    <t>武装炼金</t>
  </si>
  <si>
    <t>黑血兄弟</t>
  </si>
  <si>
    <t>Plala、Group Tac</t>
  </si>
  <si>
    <t>企业佣兵 The Second Barrage</t>
  </si>
  <si>
    <t>精灵宝可梦 钻石&amp;珍珠</t>
  </si>
  <si>
    <r>
      <t>搞笑漫画日和</t>
    </r>
    <r>
      <rPr>
        <u/>
        <sz val="11"/>
        <color theme="10"/>
        <rFont val="Yu Gothic"/>
        <family val="3"/>
        <charset val="128"/>
        <scheme val="minor"/>
      </rPr>
      <t>2</t>
    </r>
  </si>
  <si>
    <t>ARTLAND、STUDIO DEEN</t>
  </si>
  <si>
    <t>Marginal Prince —月桂树的王子们—</t>
  </si>
  <si>
    <t>GONZINO、TOKYO KIDS</t>
  </si>
  <si>
    <t>完美小姐进化论</t>
  </si>
  <si>
    <t>夜明前的琉璃色</t>
  </si>
  <si>
    <t>甜蜜偶像</t>
  </si>
  <si>
    <t>TNK、AIC</t>
  </si>
  <si>
    <t>血色花园</t>
  </si>
  <si>
    <t>奏光之Strain</t>
  </si>
  <si>
    <t>BALDR FORCE EXE RESOLUTION</t>
  </si>
  <si>
    <t>FREEDOM</t>
  </si>
  <si>
    <t>舞-乙HiME Zwei</t>
  </si>
  <si>
    <t>玛莉亚的凝望 3rd Season</t>
  </si>
  <si>
    <t>白色恋人</t>
  </si>
  <si>
    <t>白い恋人</t>
  </si>
  <si>
    <t>蔷薇少女 ～序曲～</t>
  </si>
  <si>
    <t>ローゼンメイデン オーベルテューレ</t>
  </si>
  <si>
    <t>剧场版 动物之森</t>
  </si>
  <si>
    <t>恶童当街</t>
  </si>
  <si>
    <t>STUDIO 4℃</t>
  </si>
  <si>
    <t>あゆまゆ劇場</t>
    <phoneticPr fontId="1" type="noConversion"/>
  </si>
  <si>
    <t>Oban Star-Racers</t>
    <phoneticPr fontId="1" type="noConversion"/>
  </si>
  <si>
    <t>银河天使II</t>
    <phoneticPr fontId="1" type="noConversion"/>
  </si>
  <si>
    <t>银色的奥林西斯</t>
    <phoneticPr fontId="1" type="noConversion"/>
  </si>
  <si>
    <t>兽爪</t>
    <phoneticPr fontId="1" type="noConversion"/>
  </si>
  <si>
    <t>シルクロード少年 ユート</t>
    <phoneticPr fontId="1" type="noConversion"/>
  </si>
  <si>
    <t>人造昆虫カブトボーグ V×V</t>
    <phoneticPr fontId="1" type="noConversion"/>
  </si>
  <si>
    <t>太阳的默示录</t>
    <phoneticPr fontId="1" type="noConversion"/>
  </si>
  <si>
    <t>工作狂人</t>
    <phoneticPr fontId="1" type="noConversion"/>
  </si>
  <si>
    <t>HANOKA〜叶香〜</t>
    <phoneticPr fontId="1" type="noConversion"/>
  </si>
  <si>
    <t>祝!(ハピ☆ラキ)ビックリマン</t>
    <phoneticPr fontId="1" type="noConversion"/>
  </si>
  <si>
    <t>パッタ ポッタ モン太</t>
    <phoneticPr fontId="1" type="noConversion"/>
  </si>
  <si>
    <t>Funny Pets 第2期</t>
    <phoneticPr fontId="1" type="noConversion"/>
  </si>
  <si>
    <t>ぷるるんっ!しずくちゃん</t>
    <phoneticPr fontId="1" type="noConversion"/>
  </si>
  <si>
    <t>献上女神的祝福</t>
    <phoneticPr fontId="1" type="noConversion"/>
  </si>
  <si>
    <t>TOKYO TRIBE2</t>
    <phoneticPr fontId="1" type="noConversion"/>
  </si>
  <si>
    <t>HAL FILM MAKER</t>
    <phoneticPr fontId="1" type="noConversion"/>
  </si>
  <si>
    <r>
      <rPr>
        <sz val="11"/>
        <color rgb="FF202122"/>
        <rFont val="等线"/>
        <family val="2"/>
      </rPr>
      <t>东映动画</t>
    </r>
    <phoneticPr fontId="1" type="noConversion"/>
  </si>
  <si>
    <t>OLM Digital</t>
  </si>
  <si>
    <t>OLM Digital</t>
    <phoneticPr fontId="1" type="noConversion"/>
  </si>
  <si>
    <t>NAS</t>
  </si>
  <si>
    <t>NAS</t>
    <phoneticPr fontId="1" type="noConversion"/>
  </si>
  <si>
    <t>GALLOP</t>
    <phoneticPr fontId="1" type="noConversion"/>
  </si>
  <si>
    <t>RAMS</t>
    <phoneticPr fontId="1" type="noConversion"/>
  </si>
  <si>
    <t>TOKYO KIDS</t>
    <phoneticPr fontId="1" type="noConversion"/>
  </si>
  <si>
    <t>ZEXCS</t>
    <phoneticPr fontId="1" type="noConversion"/>
  </si>
  <si>
    <t>2006年9月29日－2007年1月12日</t>
  </si>
  <si>
    <t>あゆまゆ剧场</t>
  </si>
  <si>
    <t>2006年10月6日－2007年4月6日</t>
  </si>
  <si>
    <t>幕末机関说 いろはにほへと</t>
  </si>
  <si>
    <t>2006年6月16日－8月25日</t>
  </si>
  <si>
    <t>FLAG (Web动画) 第一季</t>
  </si>
  <si>
    <t>机动战士高达SEED C.E.73 STARGAZER</t>
  </si>
  <si>
    <t>机动戦士ガンダムSEED C.E.73 STARGAZER</t>
  </si>
  <si>
    <t>全金属狂潮TSR特别版OVA</t>
  </si>
  <si>
    <t>战队长蛮闲的一天</t>
  </si>
  <si>
    <t>2006年11月10日－2007年4月4日</t>
  </si>
  <si>
    <t>2006年4月5日－2007年3月21日</t>
  </si>
  <si>
    <t>大魔法峠</t>
  </si>
  <si>
    <t>巴塞罗耶工作室</t>
  </si>
  <si>
    <r>
      <t>官网</t>
    </r>
    <r>
      <rPr>
        <sz val="11"/>
        <color rgb="FF202122"/>
        <rFont val="Arial"/>
        <family val="2"/>
      </rPr>
      <t>（</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</si>
  <si>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2006年11月17日－2007年</t>
  </si>
  <si>
    <t>FREEDOM-PROJECT</t>
  </si>
  <si>
    <t>フリーダム</t>
  </si>
  <si>
    <t>2006年2月10日－2012年12月26日</t>
  </si>
  <si>
    <r>
      <t>SATELIGHT</t>
    </r>
    <r>
      <rPr>
        <u/>
        <sz val="11"/>
        <color theme="10"/>
        <rFont val="Yu Gothic"/>
        <family val="3"/>
        <charset val="128"/>
        <scheme val="minor"/>
      </rPr>
      <t>（1 - 4集）</t>
    </r>
  </si>
  <si>
    <r>
      <t>MADHOUSE</t>
    </r>
    <r>
      <rPr>
        <u/>
        <sz val="11"/>
        <color theme="10"/>
        <rFont val="Yu Gothic"/>
        <family val="3"/>
        <charset val="128"/>
        <scheme val="minor"/>
      </rPr>
      <t>（5 - 7集）</t>
    </r>
  </si>
  <si>
    <r>
      <t>Graphinica</t>
    </r>
    <r>
      <rPr>
        <u/>
        <sz val="11"/>
        <color theme="10"/>
        <rFont val="Yu Gothic"/>
        <family val="3"/>
        <charset val="128"/>
        <scheme val="minor"/>
      </rPr>
      <t>（8 - 10集）</t>
    </r>
  </si>
  <si>
    <t>website</t>
  </si>
  <si>
    <t>邪道魔法少女</t>
  </si>
  <si>
    <t>鬼公子炎魔</t>
  </si>
  <si>
    <t>今天的五年二班</t>
  </si>
  <si>
    <t>玛莉亚的凝望</t>
  </si>
  <si>
    <t>蜜×蜜水果糖</t>
  </si>
  <si>
    <t>机动战士高达 MS IGLOO</t>
  </si>
  <si>
    <t>灼眼的夏娜 (动画)</t>
  </si>
  <si>
    <t>天翔少女</t>
  </si>
  <si>
    <t>＿summer</t>
  </si>
  <si>
    <t>BLEACH 漂灵：剧场版－别处的记忆</t>
  </si>
  <si>
    <t>超剧场版 Keroro军曹</t>
  </si>
  <si>
    <t>大雄的恐龙2006</t>
  </si>
  <si>
    <t>地海战记</t>
  </si>
  <si>
    <t>ゲド戦记</t>
  </si>
  <si>
    <t>剧场版 动物森友会</t>
  </si>
  <si>
    <t>精灵宝可梦剧场版：苍海的王子 玛纳霏</t>
  </si>
  <si>
    <t>银发阿基德</t>
  </si>
  <si>
    <t>种下星星的日子</t>
  </si>
  <si>
    <t>蜡笔小新：Amigo！森巴入侵计划</t>
  </si>
  <si>
    <t>名侦探柯南：侦探们的镇魂歌</t>
  </si>
  <si>
    <t>机动战士Z高达剧场版</t>
  </si>
  <si>
    <t>火影忍者剧场版：大兴奋！三日月岛上的动物骚乱</t>
  </si>
  <si>
    <t>ONE PIECE 机关城的机械巨兵</t>
  </si>
  <si>
    <t>盗梦侦探 (电影)</t>
  </si>
  <si>
    <t>种山原之夜</t>
  </si>
  <si>
    <t>恶童</t>
  </si>
  <si>
    <t>跳跃吧！时空少女</t>
  </si>
  <si>
    <t>时をかける少女</t>
  </si>
  <si>
    <t>飞跃巅峰2</t>
  </si>
  <si>
    <t>首播日期</t>
  </si>
  <si>
    <t>中文译名</t>
  </si>
  <si>
    <t>1月</t>
  </si>
  <si>
    <t>校园乌托邦 学美向前冲！</t>
  </si>
  <si>
    <t>がくえんゆーとぴあ まなびストレート!</t>
  </si>
  <si>
    <t>京四郎与永远的空</t>
  </si>
  <si>
    <t>京四郎と永遠の空</t>
  </si>
  <si>
    <t>月面兔兵器米娜</t>
  </si>
  <si>
    <t>月面兎兵器ミーナ</t>
  </si>
  <si>
    <t>恋爱天使安琪莉可～光辉的明天～</t>
  </si>
  <si>
    <t>恋する天使アンジェリーク～かがやきの明日～</t>
  </si>
  <si>
    <r>
      <t>gamecity</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</si>
  <si>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SHUFFLE! MEMORIES</t>
  </si>
  <si>
    <t>asread</t>
  </si>
  <si>
    <t>神圣十月</t>
  </si>
  <si>
    <t>Saint October</t>
  </si>
  <si>
    <t>魔幻石之战</t>
  </si>
  <si>
    <t>デルトラクエスト</t>
  </si>
  <si>
    <t>东京魔人学园剑风帖 龖</t>
  </si>
  <si>
    <t>東京魔人學園剣風帖 龖</t>
  </si>
  <si>
    <t>BeSTACK、AIC</t>
  </si>
  <si>
    <t>交响情人梦</t>
  </si>
  <si>
    <t>のだめカンタービレ</t>
  </si>
  <si>
    <t>向阳素描</t>
  </si>
  <si>
    <t>ひだまりスケッチ</t>
  </si>
  <si>
    <t>ひまわりっ!!</t>
  </si>
  <si>
    <t>Venus Versus Virus</t>
  </si>
  <si>
    <t>Fight Tension☆Depart</t>
  </si>
  <si>
    <t>ファイテンション☆デパート</t>
  </si>
  <si>
    <r>
      <t>TV TOKYO</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</si>
  <si>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Master of Epic The Animation Age</t>
  </si>
  <si>
    <t>PALM、GONZINO</t>
  </si>
  <si>
    <t>棒球大联盟 第三季</t>
  </si>
  <si>
    <t>メジャー 第3シリーズ</t>
  </si>
  <si>
    <t>悲惨世界 少女珂赛特</t>
  </si>
  <si>
    <t>レ・ミゼラブル 少女コゼット</t>
  </si>
  <si>
    <t>2月</t>
  </si>
  <si>
    <t>Yes! 光之美少女5</t>
  </si>
  <si>
    <t>Yes! プリキュア5</t>
  </si>
  <si>
    <r>
      <t>东映动画</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</si>
  <si>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一骑当千 Dragon Destiny</t>
  </si>
  <si>
    <t>一騎当千 Dragon Destiny</t>
  </si>
  <si>
    <t>古代王者 恐龙王</t>
  </si>
  <si>
    <t>古代王者 恐竜キング Dキッズ・アドベンチャー</t>
  </si>
  <si>
    <t>名古屋电视台</t>
  </si>
  <si>
    <t>兽装机攻</t>
  </si>
  <si>
    <t>獣装機攻ダンクーガノヴァ</t>
  </si>
  <si>
    <r>
      <t>PRODUCTION REED</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</si>
  <si>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火影忍者疾风传</t>
  </si>
  <si>
    <t>NARUTO -ナルト- 疾風伝</t>
  </si>
  <si>
    <t>MOONLIGHT MILE</t>
  </si>
  <si>
    <t>火箭女孩</t>
  </si>
  <si>
    <t>ロケットガール</t>
  </si>
  <si>
    <t>MOOK DLE</t>
  </si>
  <si>
    <t>3月</t>
  </si>
  <si>
    <t>女优大试炼</t>
  </si>
  <si>
    <t>ひとひら</t>
  </si>
  <si>
    <t>REIDEEN 新勇者莱汀</t>
  </si>
  <si>
    <t>REIDEEN</t>
  </si>
  <si>
    <t>4月</t>
  </si>
  <si>
    <t>偶像大师 XENOGLOSSIA</t>
  </si>
  <si>
    <t>アイドルマスター XENOGLOSSIA</t>
  </si>
  <si>
    <r>
      <t>SUNRISE</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</si>
  <si>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威尔贝鲁物语：威尔贝鲁的姐妹</t>
  </si>
  <si>
    <t>ウエルベールの物語 〜Sisters of Wellber〜</t>
  </si>
  <si>
    <r>
      <t>avex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</si>
  <si>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英国恋物语 艾玛 第二幕</t>
  </si>
  <si>
    <t>英國戀物語エマ 第二幕</t>
  </si>
  <si>
    <t>魔女猎人</t>
  </si>
  <si>
    <t>エル・カザド</t>
  </si>
  <si>
    <t>大江户火箭</t>
  </si>
  <si>
    <t>大江戸ロケット</t>
  </si>
  <si>
    <t>王牌投手 振臂高挥</t>
  </si>
  <si>
    <t>おおきく振りかぶって</t>
  </si>
  <si>
    <t>A-1 Pictures</t>
  </si>
  <si>
    <t>おねがいマイメロディ すっきり♪</t>
  </si>
  <si>
    <t>Studio Comet</t>
  </si>
  <si>
    <t>铁马少年</t>
  </si>
  <si>
    <t>Over Drive</t>
  </si>
  <si>
    <t>怪物王女</t>
  </si>
  <si>
    <t>风之少女艾蜜莉</t>
  </si>
  <si>
    <t>風の少女エミリー</t>
  </si>
  <si>
    <t>风之圣痕</t>
  </si>
  <si>
    <t>風のスティグマ</t>
  </si>
  <si>
    <t>花铃的魔法戒</t>
  </si>
  <si>
    <t>かみちゃまかりん</t>
  </si>
  <si>
    <t>机神大战</t>
  </si>
  <si>
    <t>機神大戦ギガンティック・フォーミュラ</t>
  </si>
  <si>
    <t>星界死者之书</t>
  </si>
  <si>
    <t>キスダム -ENGAGE planet-</t>
  </si>
  <si>
    <t>猎魔战记</t>
  </si>
  <si>
    <t>CLAYMORE</t>
  </si>
  <si>
    <t>鬼太郎</t>
  </si>
  <si>
    <t>ゲゲゲの鬼太郎</t>
  </si>
  <si>
    <r>
      <t>偶像宣言</t>
    </r>
    <r>
      <rPr>
        <u/>
        <sz val="11"/>
        <color theme="10"/>
        <rFont val="Yu Gothic"/>
        <family val="3"/>
        <charset val="128"/>
        <scheme val="minor"/>
      </rPr>
      <t>(第二期)</t>
    </r>
  </si>
  <si>
    <t>Synergy SP、G&amp;G</t>
  </si>
  <si>
    <t>钢铁三国志</t>
  </si>
  <si>
    <t>鋼鉄三国志</t>
  </si>
  <si>
    <t>钢铁神将</t>
  </si>
  <si>
    <t>鋼鉄神ジーグ</t>
  </si>
  <si>
    <t>青空下的约定</t>
  </si>
  <si>
    <t>この青空に約束を― 〜ようこそつぐみ寮へ〜</t>
  </si>
  <si>
    <t>彩云国物语 第2系列</t>
  </si>
  <si>
    <t>彩雲国物語 第2シリーズ</t>
  </si>
  <si>
    <t>光明之泪Ｘ风</t>
  </si>
  <si>
    <t>シャイニング・ティアーズ・クロス・ウィンド</t>
  </si>
  <si>
    <t>神曲奏界</t>
  </si>
  <si>
    <t>神曲奏界ポリフォニカ</t>
  </si>
  <si>
    <t>银画屋</t>
  </si>
  <si>
    <t>鬼面骑士</t>
  </si>
  <si>
    <t>THE SKULLMAN</t>
  </si>
  <si>
    <t>蜘蛛战神记 ～复苏的太阳～</t>
  </si>
  <si>
    <t>スパイダーライダーズ 〜よみがえる太陽〜</t>
  </si>
  <si>
    <r>
      <t>Bee Train</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</si>
  <si>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精灵守护者</t>
  </si>
  <si>
    <t>精霊の守り人</t>
  </si>
  <si>
    <t>Saint Beast～光阴叙事诗天使谭～</t>
  </si>
  <si>
    <t>セイント・ビースト〜光陰叙事詩天使譚〜</t>
  </si>
  <si>
    <t>濑户的花嫁</t>
  </si>
  <si>
    <t>瀬戸の花嫁</t>
  </si>
  <si>
    <t>sola</t>
  </si>
  <si>
    <t>DARKER THAN BLACK黑之契约者</t>
  </si>
  <si>
    <t>DARKER THAN BLACK -黒の契約者-</t>
  </si>
  <si>
    <t>チビナックス2.0</t>
  </si>
  <si>
    <t>STV</t>
  </si>
  <si>
    <t>奔向地球</t>
  </si>
  <si>
    <t>地球へ…</t>
  </si>
  <si>
    <t>南町奉行所、TOKYO KIDS</t>
  </si>
  <si>
    <t>天元突破 红莲螺岩</t>
  </si>
  <si>
    <t>天元突破グレンラガン</t>
  </si>
  <si>
    <t>桃华月惮</t>
  </si>
  <si>
    <t>桃華月憚</t>
  </si>
  <si>
    <t>蓝兰岛漂流记</t>
  </si>
  <si>
    <t>ながされて藍蘭島</t>
  </si>
  <si>
    <t>旋风管家</t>
  </si>
  <si>
    <t>ハヤテのごとく!</t>
  </si>
  <si>
    <t>Synergy SP</t>
  </si>
  <si>
    <t>爆丸</t>
  </si>
  <si>
    <t>爆丸バトルブローラーズ</t>
  </si>
  <si>
    <t>TMS Entertainment、JapanVistec</t>
  </si>
  <si>
    <t>英雄时代</t>
  </si>
  <si>
    <t>ヒロイック・エイジ</t>
  </si>
  <si>
    <t>蓝龙</t>
  </si>
  <si>
    <t>BLUE DRAGON</t>
  </si>
  <si>
    <t>地球防卫少年</t>
  </si>
  <si>
    <t>ぼくらの</t>
  </si>
  <si>
    <t>魔法少女奈叶StrikerS</t>
  </si>
  <si>
    <t>魔法少女リリカルなのはStrikerS</t>
  </si>
  <si>
    <t>忍者龟</t>
  </si>
  <si>
    <t>ミュータント・タートルズ</t>
  </si>
  <si>
    <t>同友动画</t>
  </si>
  <si>
    <t>幸运☆星</t>
  </si>
  <si>
    <t>らき☆すた</t>
  </si>
  <si>
    <t>恋爱情结</t>
  </si>
  <si>
    <t>ラブ★コン</t>
  </si>
  <si>
    <t>Robby &amp; Kerobby</t>
  </si>
  <si>
    <t>ロビーとケロビー</t>
  </si>
  <si>
    <r>
      <t>Aniplex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</si>
  <si>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罗密欧×茱丽叶</t>
  </si>
  <si>
    <t>ロミオ×ジュリエット</t>
  </si>
  <si>
    <t>5月</t>
  </si>
  <si>
    <t>电脑线圈</t>
  </si>
  <si>
    <t>電脳コイル</t>
  </si>
  <si>
    <t>6月</t>
  </si>
  <si>
    <t>铁子之旅</t>
  </si>
  <si>
    <t>鉄子の旅</t>
  </si>
  <si>
    <t>恶魔猎人</t>
  </si>
  <si>
    <t>Devil May Cry</t>
  </si>
  <si>
    <t>湾岸Midnight</t>
  </si>
  <si>
    <t>湾岸ミッドナイト</t>
  </si>
  <si>
    <r>
      <t>UniversalPictures</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</si>
  <si>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7月</t>
  </si>
  <si>
    <t>CLUB GENEON</t>
  </si>
  <si>
    <t>GO！纯情水泳社！</t>
  </si>
  <si>
    <t>ケンコー全裸系水泳部ウミショー</t>
  </si>
  <si>
    <r>
      <t>TOKYO MX</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</si>
  <si>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CODE-E</t>
  </si>
  <si>
    <t>绝望先生</t>
  </si>
  <si>
    <t>さよなら絶望先生</t>
  </si>
  <si>
    <t>剑豪生死斗</t>
  </si>
  <si>
    <t>シグルイ</t>
  </si>
  <si>
    <r>
      <t>WOWOW</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</si>
  <si>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スカイガールズ</t>
  </si>
  <si>
    <t>School Days</t>
  </si>
  <si>
    <t>零之使魔～双月的骑士～</t>
  </si>
  <si>
    <t>ゼロの使い魔〜双月の騎士〜</t>
  </si>
  <si>
    <t>僵尸借贷</t>
  </si>
  <si>
    <t>ZOMBIE-LOAN</t>
  </si>
  <si>
    <t>东京魔人学园剑风帖 龖 第贰幕</t>
  </si>
  <si>
    <t>東京魔人學園剣風帖 龖 第弐幕</t>
  </si>
  <si>
    <t>造梦同人志</t>
  </si>
  <si>
    <t>ドージンワーク</t>
  </si>
  <si>
    <t>七色★星露</t>
  </si>
  <si>
    <t>ななついろ★ドロップス</t>
  </si>
  <si>
    <t>Studio Barcelona</t>
  </si>
  <si>
    <t>快乐小兔幸运草</t>
  </si>
  <si>
    <t>はぴはぴクローバー</t>
  </si>
  <si>
    <t>Baccano!</t>
  </si>
  <si>
    <t>BACCANO! -バッカーノ!-</t>
  </si>
  <si>
    <t>寒蝉鸣泣之时解</t>
  </si>
  <si>
    <t>ひぐらしのなく頃に解</t>
  </si>
  <si>
    <t>Fight Tension☆School</t>
  </si>
  <si>
    <t>ファイテンション☆スクール</t>
  </si>
  <si>
    <t>零秒出手</t>
  </si>
  <si>
    <t>BUZZER BEATER</t>
  </si>
  <si>
    <r>
      <t>NTV</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t>
    </r>
  </si>
  <si>
    <t>蛋黄酱萝莉</t>
  </si>
  <si>
    <t>ぽてまよ</t>
  </si>
  <si>
    <t>虫之歌</t>
  </si>
  <si>
    <t>ムシウタ</t>
  </si>
  <si>
    <t>BeatFrog</t>
  </si>
  <si>
    <t>萌单</t>
  </si>
  <si>
    <t>もえたん</t>
  </si>
  <si>
    <t>物怪</t>
  </si>
  <si>
    <t>モノノ怪</t>
  </si>
  <si>
    <t>8月</t>
  </si>
  <si>
    <t>'07戦争童話 ふたつの胡桃</t>
  </si>
  <si>
    <t>少女的奇幻森林</t>
  </si>
  <si>
    <t>'ミヨリの森</t>
  </si>
  <si>
    <t>富士电视台</t>
  </si>
  <si>
    <t>首播日期</t>
    <phoneticPr fontId="1" type="noConversion"/>
  </si>
  <si>
    <t>首播日期月</t>
  </si>
  <si>
    <t>10月</t>
  </si>
  <si>
    <t>一期一会 恋バナ友バナ</t>
  </si>
  <si>
    <t>Four Some</t>
  </si>
  <si>
    <t>ef - a tale of memories.</t>
  </si>
  <si>
    <t>竹剑少女</t>
  </si>
  <si>
    <t>バンブーブレード</t>
  </si>
  <si>
    <t>AIC A.S.T.A.</t>
  </si>
  <si>
    <t>[]</t>
  </si>
  <si>
    <t>机动战士高达00</t>
  </si>
  <si>
    <t>機動戦士ガンダム00</t>
  </si>
  <si>
    <t>君吻</t>
  </si>
  <si>
    <t>キミキス pure rouge</t>
  </si>
  <si>
    <t>逆境无赖</t>
  </si>
  <si>
    <t>逆境無頼カイジ</t>
  </si>
  <si>
    <t>CLANNAD</t>
  </si>
  <si>
    <t>现视研2</t>
  </si>
  <si>
    <t>げんしけん2</t>
  </si>
  <si>
    <t>萌少女的恋爱时光</t>
  </si>
  <si>
    <t>こどものじかん</t>
  </si>
  <si>
    <r>
      <t>节哀唷♥</t>
    </r>
    <r>
      <rPr>
        <u/>
        <sz val="11"/>
        <color theme="10"/>
        <rFont val="Yu Gothic"/>
        <family val="3"/>
        <charset val="128"/>
        <scheme val="minor"/>
      </rPr>
      <t>二之宫同学</t>
    </r>
  </si>
  <si>
    <t>ご愁傷さま二ノ宮くん</t>
  </si>
  <si>
    <t>棋灵少女</t>
  </si>
  <si>
    <t>しおんの王</t>
  </si>
  <si>
    <t>灼眼的夏娜II</t>
  </si>
  <si>
    <t>灼眼のシャナII</t>
  </si>
  <si>
    <t>守护甜心！!</t>
  </si>
  <si>
    <t>しゅごキャラ!</t>
  </si>
  <si>
    <t>神灵狩/GHOST HOUND</t>
  </si>
  <si>
    <t>神霊狩/GHOST HOUND</t>
  </si>
  <si>
    <t>WOWOW</t>
  </si>
  <si>
    <t>兽神演武</t>
  </si>
  <si>
    <t>獣神演武 -HERO TALES-</t>
  </si>
  <si>
    <t>Studio FLAG</t>
  </si>
  <si>
    <t>Sketch Book～素描簿～</t>
  </si>
  <si>
    <t>スケッチブック 〜full color's〜</t>
  </si>
  <si>
    <t>无敌侦探贵公子</t>
  </si>
  <si>
    <t>素敵探偵ラビリンス</t>
  </si>
  <si>
    <t>逮捕令 Full Throttle</t>
  </si>
  <si>
    <t>逮捕しちゃうぞ フルスロットル</t>
  </si>
  <si>
    <t>初音岛II</t>
  </si>
  <si>
    <t>D.C.II 〜ダ・カーポII〜</t>
  </si>
  <si>
    <t>天才? Dr.ハマックス</t>
  </si>
  <si>
    <t>龙鸣</t>
  </si>
  <si>
    <t>ドラゴノーツ -ザ・レゾナンス-</t>
  </si>
  <si>
    <t>暗夜魔法使</t>
  </si>
  <si>
    <t>ナイトウィザード The ANIMATION</t>
  </si>
  <si>
    <r>
      <t>官方网站</t>
    </r>
    <r>
      <rPr>
        <sz val="11"/>
        <color rgb="FF202122"/>
        <rFont val="Arial"/>
        <family val="2"/>
      </rPr>
      <t> </t>
    </r>
    <r>
      <rPr>
        <sz val="11"/>
        <color rgb="FF0645AD"/>
        <rFont val="Arial"/>
        <family val="2"/>
      </rPr>
      <t>Archive.is</t>
    </r>
    <r>
      <rPr>
        <sz val="11"/>
        <color rgb="FF202122"/>
        <rFont val="Arial"/>
        <family val="2"/>
      </rPr>
      <t>的</t>
    </r>
    <r>
      <rPr>
        <sz val="11"/>
        <color rgb="FF3366BB"/>
        <rFont val="Arial"/>
        <family val="2"/>
      </rPr>
      <t>存档</t>
    </r>
    <r>
      <rPr>
        <sz val="11"/>
        <color rgb="FF202122"/>
        <rFont val="Arial"/>
        <family val="2"/>
      </rPr>
      <t>，存档日期2012-12-19</t>
    </r>
  </si>
  <si>
    <t>はたらキッズマイハム組</t>
  </si>
  <si>
    <t>BAMBOO BLADE</t>
  </si>
  <si>
    <t>BLUE DROP～天使们的戏曲～</t>
  </si>
  <si>
    <t>BLUE DROP ～天使達の戯曲～</t>
  </si>
  <si>
    <t>BeSTACK、旭Production</t>
  </si>
  <si>
    <t>PRISM ARK</t>
  </si>
  <si>
    <t>FRONTLINE</t>
  </si>
  <si>
    <t>ぷるるんっ!しずくちゃん あはっ☆</t>
  </si>
  <si>
    <t>Myself ; Yourself</t>
  </si>
  <si>
    <t>动画工房</t>
  </si>
  <si>
    <t>魔人侦探脑啮涅罗</t>
  </si>
  <si>
    <t>魔人探偵脳噛ネウロ</t>
  </si>
  <si>
    <t>まめうしくん、わんころべえ</t>
  </si>
  <si>
    <t>南家三姊妹</t>
  </si>
  <si>
    <t>みなみけ</t>
  </si>
  <si>
    <t>枫之谷</t>
  </si>
  <si>
    <t>メイプルストーリー</t>
  </si>
  <si>
    <t>意外</t>
  </si>
  <si>
    <t>もっけ</t>
  </si>
  <si>
    <t>Madhouse、手冢Production</t>
  </si>
  <si>
    <t>豆芽小文</t>
  </si>
  <si>
    <t>もやしもん</t>
  </si>
  <si>
    <t>白组</t>
  </si>
  <si>
    <t>やっとかめ探偵団</t>
  </si>
  <si>
    <t>Noside</t>
  </si>
  <si>
    <t>魔法人力派遣公司</t>
  </si>
  <si>
    <t>レンタルマギカ</t>
  </si>
  <si>
    <t>11月</t>
  </si>
  <si>
    <t>ゆめだまや奇談</t>
  </si>
  <si>
    <t>12月</t>
  </si>
  <si>
    <t>我的女神 斗之翼</t>
  </si>
  <si>
    <t>ああっ女神さまっ 闘う翼</t>
  </si>
  <si>
    <t>AYAKASHI</t>
  </si>
  <si>
    <t>最高！拓麻歌子</t>
  </si>
  <si>
    <t>さぁイコー! たまごっち</t>
  </si>
  <si>
    <t>BS11</t>
  </si>
  <si>
    <t>遥远时空3 红之月</t>
  </si>
  <si>
    <t>遙かなる時空の中で3　紅の月</t>
  </si>
  <si>
    <t>GR-GIANT ROBO-</t>
  </si>
  <si>
    <t>FLAG (Web动画) 第二季</t>
  </si>
  <si>
    <t>手机少女</t>
  </si>
  <si>
    <t>ケータイ少女</t>
  </si>
  <si>
    <t>最終試験くじら</t>
  </si>
  <si>
    <t>发行日期</t>
  </si>
  <si>
    <t>银河铁道物语 ～被遗忘时间的行星～</t>
  </si>
  <si>
    <t>銀河鉄道物語 〜忘れられた時の惑星〜</t>
  </si>
  <si>
    <t>苺ましまろOVA</t>
  </si>
  <si>
    <t>欠金情人</t>
  </si>
  <si>
    <t>お金がないっ</t>
  </si>
  <si>
    <t>リリクス</t>
  </si>
  <si>
    <t>OVA ToHeart2</t>
  </si>
  <si>
    <t>Chaos Project</t>
  </si>
  <si>
    <t>MURDER PRINCESS</t>
  </si>
  <si>
    <t>AIKa R-16:VIRGIN MISSION</t>
  </si>
  <si>
    <t>创星的亚库艾里翁</t>
  </si>
  <si>
    <t>創星のアクエリオン</t>
  </si>
  <si>
    <t>交响曲传奇</t>
  </si>
  <si>
    <t>テイルズオブシンフォニア</t>
  </si>
  <si>
    <t>死之少女</t>
  </si>
  <si>
    <t>デッドガールズ</t>
  </si>
  <si>
    <t>扑杀天使朵库萝2</t>
  </si>
  <si>
    <t>撲殺天使ドクロちゃん2</t>
  </si>
  <si>
    <t>9月</t>
  </si>
  <si>
    <t>水星领航员 The OVA 〜ARIETTA〜</t>
  </si>
  <si>
    <t>ARIA The OVA 〜ARIETTA〜</t>
  </si>
  <si>
    <t>今天是魔王 R</t>
  </si>
  <si>
    <t>今日からマ王! R</t>
  </si>
  <si>
    <t>机械女仆</t>
  </si>
  <si>
    <t>こはるびより</t>
  </si>
  <si>
    <t>Strait Jacket</t>
  </si>
  <si>
    <t>ストレイト・ジャケット</t>
  </si>
  <si>
    <t>TSUBASA翼 TOKYO REVELATIONS</t>
  </si>
  <si>
    <t>ツバサ TOKYO REVELATIONS</t>
  </si>
  <si>
    <t>异国色恋浪漫谭</t>
  </si>
  <si>
    <t>異国色恋浪漫譚</t>
  </si>
  <si>
    <t>PrimeTime</t>
  </si>
  <si>
    <t>你所期望的永远 ～Next Season～</t>
  </si>
  <si>
    <r>
      <t>官方网站</t>
    </r>
    <r>
      <rPr>
        <u/>
        <sz val="11"/>
        <color theme="10"/>
        <rFont val="Yu Gothic"/>
        <family val="3"/>
        <charset val="128"/>
        <scheme val="minor"/>
      </rPr>
      <t>（日语）</t>
    </r>
  </si>
  <si>
    <t>电影</t>
    <phoneticPr fontId="1" type="noConversion"/>
  </si>
  <si>
    <t>超剧场版Keroro军曹2 深海的公主</t>
  </si>
  <si>
    <t>超劇場版ケロロ軍曹2 深海のプリンセスであります!</t>
  </si>
  <si>
    <t>TV TOKYO、NAS、SUNRISE</t>
  </si>
  <si>
    <t>铁人28号 白昼的残月</t>
  </si>
  <si>
    <t>鉄人28号 白昼の残月</t>
  </si>
  <si>
    <t>哆啦A梦 大雄的新魔界大冒险 ～7人的魔法使者～</t>
  </si>
  <si>
    <t>ドラえもん のび太の新魔界大冒険 〜7人の魔法使い〜</t>
  </si>
  <si>
    <t>ONE PIECE 沙漠的王女与海贼们</t>
  </si>
  <si>
    <t>ONE PIECE エピソードオブアラバスタ 砂漠の王女と海賊たち</t>
  </si>
  <si>
    <t>秒速5公分</t>
  </si>
  <si>
    <t>秒速5センチメートル -a chain of short stories about their distance-</t>
  </si>
  <si>
    <t>CoMix Wave Films</t>
  </si>
  <si>
    <t>蜡笔小新 起风了云涌！唱歌屁股炸弹</t>
  </si>
  <si>
    <t>クレヨンしんちゃん 嵐を呼ぶ 歌うケツだけ爆弾!</t>
  </si>
  <si>
    <t>剧场版 灼眼的夏娜</t>
  </si>
  <si>
    <t>劇場版 灼眼のシャナ</t>
  </si>
  <si>
    <t>名侦探柯南 绀碧之棺</t>
  </si>
  <si>
    <t>名探偵コナン 紺碧の棺</t>
  </si>
  <si>
    <t>Tokyo Movie</t>
  </si>
  <si>
    <t>奇诺之旅 疾病之国 -For You-</t>
  </si>
  <si>
    <r>
      <t>官网</t>
    </r>
    <r>
      <rPr>
        <sz val="11"/>
        <color rgb="FF202122"/>
        <rFont val="Arial"/>
        <family val="2"/>
      </rPr>
      <t> （</t>
    </r>
    <r>
      <rPr>
        <sz val="11"/>
        <color rgb="FF3366BB"/>
        <rFont val="Arial"/>
        <family val="2"/>
      </rPr>
      <t>页面存档备份</t>
    </r>
    <r>
      <rPr>
        <sz val="11"/>
        <color rgb="FF202122"/>
        <rFont val="Arial"/>
        <family val="2"/>
      </rPr>
      <t>，存于</t>
    </r>
    <r>
      <rPr>
        <sz val="11"/>
        <color rgb="FF0645AD"/>
        <rFont val="Arial"/>
        <family val="2"/>
      </rPr>
      <t>互联网档案馆</t>
    </r>
    <r>
      <rPr>
        <sz val="11"/>
        <color rgb="FF202122"/>
        <rFont val="Arial"/>
        <family val="2"/>
      </rPr>
      <t>） </t>
    </r>
    <r>
      <rPr>
        <b/>
        <sz val="8.8000000000000007"/>
        <color rgb="FF54595D"/>
        <rFont val="Arial"/>
        <family val="2"/>
      </rPr>
      <t>（日语）</t>
    </r>
  </si>
  <si>
    <t>犬神！ 电影版</t>
  </si>
  <si>
    <t>いぬかみっ！THE MOVIE</t>
  </si>
  <si>
    <t>特命霊的捜查官・仮名史郎っ！</t>
  </si>
  <si>
    <t>精灵宝可梦动画电影版：决战时空之塔 帝牙卢卡VS帕路奇犽VS达克莱伊</t>
  </si>
  <si>
    <t>劇場版ポケットモンスター ダイヤモンド&amp;パール ディアルガVSパルキアVSダークライ</t>
  </si>
  <si>
    <t>Genius Party</t>
  </si>
  <si>
    <t>火影忍者疾风传剧场版</t>
  </si>
  <si>
    <t>劇場版 NARUTO -ナルト- 疾風伝</t>
  </si>
  <si>
    <t>PIERROT</t>
  </si>
  <si>
    <t>福音战士新剧场版：序</t>
  </si>
  <si>
    <t>ヱヴァンゲリヲン新劇場版:序</t>
  </si>
  <si>
    <t>Khara</t>
  </si>
  <si>
    <t>剧场版 亚库艾里翁</t>
  </si>
  <si>
    <t>劇場版アクエリオン</t>
  </si>
  <si>
    <t>剧场版 CLANNAD</t>
  </si>
  <si>
    <t>异邦人 无皇刃谭</t>
  </si>
  <si>
    <t>ストレンヂア 無皇刃譚</t>
  </si>
  <si>
    <t>剧场版Yes! 光之美少女5 镜之国的奇迹大冒险!</t>
  </si>
  <si>
    <t>劇場版Yes! プリキュア5 鏡の国のミラクル大冒険!</t>
  </si>
  <si>
    <t>塔麻可吉 DOKI DOKI! 星球大暴走!?</t>
  </si>
  <si>
    <t>えいがでとーじょー! たまごっち ドキドキ! うちゅーのまいごっち!?</t>
  </si>
  <si>
    <t>空之境界 第一章 俯瞰风景</t>
  </si>
  <si>
    <t>空の境界 第一章 俯瞰風景</t>
  </si>
  <si>
    <t>空之境界 第二章 杀人考察（前）</t>
  </si>
  <si>
    <t>空の境界 第二章 殺人考察（前）</t>
  </si>
  <si>
    <t>剧场版BLEACH The DiamondDust Rebellion 另一个冰轮丸</t>
  </si>
  <si>
    <t>劇場版BLEACH The DiamondDust Rebellion もう一つの氷輪丸</t>
  </si>
  <si>
    <t>开始日 - 结束日</t>
  </si>
  <si>
    <t>1月1日 - 3月25日</t>
  </si>
  <si>
    <t>威尔贝鲁物语 第二幕</t>
  </si>
  <si>
    <t>ウエルベールの物語 第二幕</t>
  </si>
  <si>
    <t>1月3日 - 3月20日</t>
  </si>
  <si>
    <r>
      <t>H</t>
    </r>
    <r>
      <rPr>
        <u/>
        <sz val="11"/>
        <color theme="10"/>
        <rFont val="Yu Gothic"/>
        <family val="3"/>
        <charset val="128"/>
        <scheme val="minor"/>
      </rPr>
      <t>2O -FOOTPRINTS IN THE SAND-</t>
    </r>
  </si>
  <si>
    <r>
      <t>H</t>
    </r>
    <r>
      <rPr>
        <vertAlign val="subscript"/>
        <sz val="11"/>
        <color rgb="FF202122"/>
        <rFont val="Arial"/>
        <family val="2"/>
      </rPr>
      <t>2</t>
    </r>
    <r>
      <rPr>
        <sz val="11"/>
        <color rgb="FF202122"/>
        <rFont val="Arial"/>
        <family val="2"/>
      </rPr>
      <t>O -FOOTPRINTS IN THE SAND-</t>
    </r>
  </si>
  <si>
    <t>1月3日 - 3月27日</t>
  </si>
  <si>
    <t>十字架与吸血鬼</t>
  </si>
  <si>
    <t>ロザリオとバンパイア</t>
  </si>
  <si>
    <t>1月4日 - 3月7日</t>
  </si>
  <si>
    <t>破天荒游戏</t>
  </si>
  <si>
    <t>破天荒遊戯</t>
  </si>
  <si>
    <t>1月5日 - 3月29日</t>
  </si>
  <si>
    <t>你是主人我是仆</t>
  </si>
  <si>
    <t>君が主で執事が俺で</t>
  </si>
  <si>
    <t>1月5日 - 3月22日</t>
  </si>
  <si>
    <t>死后文</t>
  </si>
  <si>
    <t>シゴフミ</t>
  </si>
  <si>
    <t>1月5日 - 12月27日</t>
  </si>
  <si>
    <t>全力兔</t>
  </si>
  <si>
    <t>全力ウサギ</t>
  </si>
  <si>
    <t>俗·绝望先生</t>
  </si>
  <si>
    <t>【俗・】さよなら絶望先生</t>
  </si>
  <si>
    <t>真实之泪 true tears</t>
  </si>
  <si>
    <t>true tears</t>
  </si>
  <si>
    <t>1月5日 - 6月28日</t>
  </si>
  <si>
    <t>女神异闻录 ～三位一体之魂～</t>
  </si>
  <si>
    <t>PERSONA -trinity soul-</t>
  </si>
  <si>
    <r>
      <t>棒球大联盟</t>
    </r>
    <r>
      <rPr>
        <u/>
        <sz val="11"/>
        <color theme="10"/>
        <rFont val="Yu Gothic"/>
        <family val="3"/>
        <charset val="128"/>
        <scheme val="minor"/>
      </rPr>
      <t>（第4期）</t>
    </r>
  </si>
  <si>
    <t>メジャー（第4期）</t>
  </si>
  <si>
    <t>1月6日 - 12月28日</t>
  </si>
  <si>
    <t>波菲的漫长旅程</t>
  </si>
  <si>
    <t>ポルフィの長い旅</t>
  </si>
  <si>
    <t>1月6日 - 3月30日</t>
  </si>
  <si>
    <t>みなみけ〜おかわり〜</t>
  </si>
  <si>
    <t>1月7日 - 3月31日</t>
  </si>
  <si>
    <t>水星领航员 The ORIGINATION</t>
  </si>
  <si>
    <t>ARIA The ORIGINATION</t>
  </si>
  <si>
    <t>神枪少女 -IL TEATRINO-</t>
  </si>
  <si>
    <t>GUNSLINGER GIRL -IL TEATRINO-</t>
  </si>
  <si>
    <t>1月8日 - 3月25日</t>
  </si>
  <si>
    <t>狼与辛香料</t>
  </si>
  <si>
    <t>狼と香辛料</t>
  </si>
  <si>
    <t>1月9日 - 3月26日</t>
  </si>
  <si>
    <t>野良耳</t>
  </si>
  <si>
    <t>のらみみ</t>
  </si>
  <si>
    <t>1月10日 - 3月20日</t>
  </si>
  <si>
    <t>墓场鬼太郎</t>
  </si>
  <si>
    <t>墓場鬼太郎</t>
  </si>
  <si>
    <t>1月14日 - 3月7日</t>
  </si>
  <si>
    <t>萌学★5</t>
  </si>
  <si>
    <t>もえがく★5</t>
  </si>
  <si>
    <t>8话</t>
  </si>
  <si>
    <t>1月14日 - 2009年9月27日</t>
  </si>
  <si>
    <t>正义双侠</t>
  </si>
  <si>
    <t>ヤッターマン</t>
  </si>
  <si>
    <t>62话</t>
  </si>
  <si>
    <t>1月18日 - 8月22日</t>
  </si>
  <si>
    <t>小on</t>
  </si>
  <si>
    <t>ユメミル、アニメ「onちゃん」</t>
  </si>
  <si>
    <t>2月3日 - 2009年1月25日</t>
  </si>
  <si>
    <t>Yes! 光之美少女5Go Go!</t>
  </si>
  <si>
    <t>Yes!プリキュア5GoGo!</t>
  </si>
  <si>
    <t>48话</t>
  </si>
  <si>
    <t>2月3日 - 8月31日</t>
  </si>
  <si>
    <t>古代王者 恐龙王 翼龙传说</t>
  </si>
  <si>
    <t>古代王者 恐竜キング Dキッズ・アドベンチャー 翼竜伝説</t>
  </si>
  <si>
    <t>2月3日 - 7月6日</t>
  </si>
  <si>
    <t>记忆女神的女儿们</t>
  </si>
  <si>
    <t>Mnemosyne-ムネモシュネの娘たち-</t>
  </si>
  <si>
    <t>6话</t>
  </si>
  <si>
    <t>3月14日 - 3月28日</t>
  </si>
  <si>
    <t>BUS GAMER</t>
  </si>
  <si>
    <t>3月17日 - 6月2日</t>
  </si>
  <si>
    <t>搞笑漫画日和3</t>
  </si>
  <si>
    <t>増田こうすけ劇場 ギャグマンガ日和3</t>
  </si>
  <si>
    <t>3月31日 - 9月26日</t>
  </si>
  <si>
    <t>奇奇的异想世界</t>
  </si>
  <si>
    <t>チーズスイートホーム</t>
  </si>
  <si>
    <t>4月1日 - 9月30日</t>
  </si>
  <si>
    <t>Sugar Bunnies</t>
  </si>
  <si>
    <t>シュガーバニーズ</t>
  </si>
  <si>
    <t>4月2日 - 2011年3月30日</t>
  </si>
  <si>
    <t>游☆戏☆王5D's</t>
  </si>
  <si>
    <t>遊☆戯☆王5D's</t>
  </si>
  <si>
    <t>154话</t>
  </si>
  <si>
    <t>4月3日 - 10月2日</t>
  </si>
  <si>
    <t>艾莉森与莉莉亚</t>
  </si>
  <si>
    <t>アリソンとリリア</t>
  </si>
  <si>
    <t>4月3日 - 6月19日</t>
  </si>
  <si>
    <t>红 kure-nai</t>
  </si>
  <si>
    <t>紅 kurenai</t>
  </si>
  <si>
    <t>4月3日 - 2009年2月19日</t>
  </si>
  <si>
    <r>
      <t>今天是魔王</t>
    </r>
    <r>
      <rPr>
        <u/>
        <sz val="11"/>
        <color theme="10"/>
        <rFont val="Yu Gothic"/>
        <family val="3"/>
        <charset val="128"/>
        <scheme val="minor"/>
      </rPr>
      <t>（第3期）</t>
    </r>
  </si>
  <si>
    <t>今日からマ王!（第3期）</t>
  </si>
  <si>
    <t>4月3日 - 9月25日</t>
  </si>
  <si>
    <t>出包王女</t>
  </si>
  <si>
    <t>To LOVEる -とらぶる-</t>
  </si>
  <si>
    <t>4月3日 - 6月26日</t>
  </si>
  <si>
    <t>×××HOLiC◆继</t>
  </si>
  <si>
    <t>×××HOLiC◆継</t>
  </si>
  <si>
    <t>超时空要塞 Frontier</t>
  </si>
  <si>
    <t>マクロスF</t>
  </si>
  <si>
    <t>4月4日 - 6月27日</t>
  </si>
  <si>
    <t>雨月</t>
  </si>
  <si>
    <t>あまつき</t>
  </si>
  <si>
    <t>4月4日 - 9月26日</t>
  </si>
  <si>
    <t>淘气小亲亲</t>
  </si>
  <si>
    <t>イタズラなKiss</t>
  </si>
  <si>
    <t>4月4日 - 2009年3月27日</t>
  </si>
  <si>
    <t>偶像宣言 STAGE3</t>
  </si>
  <si>
    <t>きらりん☆レボリューション STAGE3</t>
  </si>
  <si>
    <t>4月4日 - 6月20日</t>
  </si>
  <si>
    <t>迷宫塔～乌鲁克之盾～</t>
  </si>
  <si>
    <t>ドルアーガの塔 ～the Aegis of URUK～</t>
  </si>
  <si>
    <t>4月5日 - 9月20日</t>
  </si>
  <si>
    <t>Attacked kuma3</t>
  </si>
  <si>
    <t>37话</t>
  </si>
  <si>
    <t>4月5日 - 6月21日</t>
  </si>
  <si>
    <t>我的狐仙女友</t>
  </si>
  <si>
    <t>かのこん</t>
  </si>
  <si>
    <t>假面女仆卫士</t>
  </si>
  <si>
    <t>仮面のメイドガイ</t>
  </si>
  <si>
    <t>4月5日 - 6月28日</t>
  </si>
  <si>
    <t>初音岛II S.S.</t>
  </si>
  <si>
    <t>D.C.II S.S. ～ダ・カーポII セカンドシーズン～</t>
  </si>
  <si>
    <t>4月5日 - 2010年3月27日</t>
  </si>
  <si>
    <t>Duel Master Cross</t>
  </si>
  <si>
    <t>デュエル・マスターズ クロス</t>
  </si>
  <si>
    <t>100话</t>
  </si>
  <si>
    <t>4月5日 - 2009年3月28日</t>
  </si>
  <si>
    <t>Fight Tension☆TV</t>
  </si>
  <si>
    <t>ファイテンション☆テレビ</t>
  </si>
  <si>
    <t>-</t>
  </si>
  <si>
    <t>4月5日 - 9月27日</t>
  </si>
  <si>
    <t>BLASSREITER</t>
  </si>
  <si>
    <t>ブラスレイター</t>
  </si>
  <si>
    <t>4月5日 - 2009年3月28</t>
  </si>
  <si>
    <t>蓝龙 天界的七龙</t>
  </si>
  <si>
    <t>BLUE DRAGON 天界の七竜</t>
  </si>
  <si>
    <t>4月5日 - 2010年3月28</t>
  </si>
  <si>
    <t>企鹅找麻烦</t>
  </si>
  <si>
    <t>ペンギンの問題</t>
  </si>
  <si>
    <t>102话</t>
  </si>
  <si>
    <t>4月6日 - 2009年3月29日</t>
  </si>
  <si>
    <t>おねがい♪マイメロディ きららっ★</t>
  </si>
  <si>
    <t>4月6日 - 9月28日</t>
  </si>
  <si>
    <t>Code Geass 反叛的鲁路修R2</t>
  </si>
  <si>
    <t>コードギアス 反逆のルルーシュR2</t>
  </si>
  <si>
    <t>4月6日 - 9月14日</t>
  </si>
  <si>
    <t>S·A特优生</t>
  </si>
  <si>
    <t>S・A〜スペシャル・エー〜</t>
  </si>
  <si>
    <t>楚楚可怜超能少女组</t>
  </si>
  <si>
    <t>絶対可憐チルドレン</t>
  </si>
  <si>
    <t>隐王</t>
  </si>
  <si>
    <t>隠の王</t>
  </si>
  <si>
    <t>4月6日 - 6月29日</t>
  </si>
  <si>
    <t>新·安琪莉可 Abyss</t>
  </si>
  <si>
    <t>ネオ アンジェリーク Abyss</t>
  </si>
  <si>
    <t>网络精灵PIPOPA</t>
  </si>
  <si>
    <t>ネットゴーストPIPOPA</t>
  </si>
  <si>
    <t>4月6日 - 9月17日</t>
  </si>
  <si>
    <t>我家有个狐仙大人</t>
  </si>
  <si>
    <t>我が家のお稲荷さま。</t>
  </si>
  <si>
    <t>4月7日 - 6月30日</t>
  </si>
  <si>
    <t>吸血鬼骑士</t>
  </si>
  <si>
    <t>ヴァンパイア騎士</t>
  </si>
  <si>
    <t>4月7日 - 2009年3月30日</t>
  </si>
  <si>
    <t>SOUL EATER 噬魂者</t>
  </si>
  <si>
    <t>SOUL EATER - ソウルイーター -</t>
  </si>
  <si>
    <t>4月7日 - 2010年3月29日</t>
  </si>
  <si>
    <t>发现、体验、最喜欢！巧虎</t>
  </si>
  <si>
    <t>はっけんたいけん だいすき!しまじろう</t>
  </si>
  <si>
    <t>101话</t>
  </si>
  <si>
    <t>Fireball</t>
  </si>
  <si>
    <t>ファイアボール</t>
  </si>
  <si>
    <t>4月7日 - 9月29日</t>
  </si>
  <si>
    <t>幻影少年</t>
  </si>
  <si>
    <t>モノクローム・ファクター</t>
  </si>
  <si>
    <t>4月8日 - 9月30日</t>
  </si>
  <si>
    <t>RD 潜脑调查室</t>
  </si>
  <si>
    <t>RD 潜脳調査室</t>
  </si>
  <si>
    <t>4月8日 - 2010年3月30日</t>
  </si>
  <si>
    <t>我家三姐妹</t>
  </si>
  <si>
    <t>うちの3姉妹</t>
  </si>
  <si>
    <t>水晶之焰</t>
  </si>
  <si>
    <t>クリスタル ブレイズ</t>
  </si>
  <si>
    <t>秘密 〜The Revelation〜</t>
  </si>
  <si>
    <t>4月10日 - 7月24日</t>
  </si>
  <si>
    <t>海马</t>
  </si>
  <si>
    <t>カイバ</t>
  </si>
  <si>
    <t>4月10日 - 6月26日</t>
  </si>
  <si>
    <t>纯情罗曼史</t>
  </si>
  <si>
    <t>純情ロマンチカ</t>
  </si>
  <si>
    <t>4月11日 - 2009年3月27日</t>
  </si>
  <si>
    <t>骷髅13</t>
  </si>
  <si>
    <t>ゴルゴ13</t>
  </si>
  <si>
    <t>4月11日 - 6月27日</t>
  </si>
  <si>
    <t>图书馆战争</t>
  </si>
  <si>
    <t>図書館戦争</t>
  </si>
  <si>
    <t>4月12日 - 10月4日</t>
  </si>
  <si>
    <t>狂乱家族日记</t>
  </si>
  <si>
    <t>狂乱家族日記</t>
  </si>
  <si>
    <t>4月12日 - 9月27日</t>
  </si>
  <si>
    <t>二十面相少女</t>
  </si>
  <si>
    <t>二十面相の娘</t>
  </si>
  <si>
    <t>6月11日 - 8月27日</t>
  </si>
  <si>
    <t>一骑当千 Great Guardians</t>
  </si>
  <si>
    <t>一騎当千 Great Guardians</t>
  </si>
  <si>
    <t>6月21日 - 12月20日</t>
  </si>
  <si>
    <t>超能少女</t>
  </si>
  <si>
    <t>テレパシー少女 蘭</t>
  </si>
  <si>
    <t>7月1日 - 9月16日</t>
  </si>
  <si>
    <t>紫光任务 Code 044</t>
  </si>
  <si>
    <t>ウルトラヴァイオレット:コード044</t>
  </si>
  <si>
    <t>7月2日 - 9月24日</t>
  </si>
  <si>
    <t>秀逗魔导士REVOLUTION</t>
  </si>
  <si>
    <t>スレイヤーズREVOLUTION</t>
  </si>
  <si>
    <t>7月2日 - 9月17日</t>
  </si>
  <si>
    <t>鹡鸰女神</t>
  </si>
  <si>
    <t>セキレイ</t>
  </si>
  <si>
    <t>魔法使的条件 ～夏日的天空～</t>
  </si>
  <si>
    <t>魔法遣いに大切なこと 〜夏のソラ〜</t>
  </si>
  <si>
    <t>7月3日 - 12月25日</t>
  </si>
  <si>
    <t>稻草男</t>
  </si>
  <si>
    <t>スケアクロウマン</t>
  </si>
  <si>
    <t>7月3日 - 9月18日</t>
  </si>
  <si>
    <t>Strike Witches</t>
  </si>
  <si>
    <t>西洋古董洋菓子店</t>
  </si>
  <si>
    <t>西洋骨董洋菓子店 〜アンティーク〜</t>
  </si>
  <si>
    <t>7月3日 - 9月25日</t>
  </si>
  <si>
    <t>向阳素描×365</t>
  </si>
  <si>
    <t>ひだまりスケッチ×365</t>
  </si>
  <si>
    <t>7月4日 - 9月26日</t>
  </si>
  <si>
    <t>铁腕女警</t>
  </si>
  <si>
    <t>鉄腕バーディー DECODE</t>
  </si>
  <si>
    <t>7月5日 - 9月27日</t>
  </si>
  <si>
    <t>药师寺凉子怪奇事件簿</t>
  </si>
  <si>
    <t>薬師寺涼子の怪奇事件簿</t>
  </si>
  <si>
    <t>7月6日 - 9月21日</t>
  </si>
  <si>
    <t>零之使魔 ～三美姬的轮舞～</t>
  </si>
  <si>
    <t>ゼロの使い魔 ～三美姫の輪舞～</t>
  </si>
  <si>
    <t>7月6日 - 9月28日</t>
  </si>
  <si>
    <t>新·安琪莉可 Abyss -Second Age-</t>
  </si>
  <si>
    <t>ネオ アンジェリーク Abyss -Second Age-</t>
  </si>
  <si>
    <t>7月7日 - 9月29日</t>
  </si>
  <si>
    <t>夏目友人帐</t>
  </si>
  <si>
    <t>夏目友人帳</t>
  </si>
  <si>
    <t>7月7日 - 9月22日</t>
  </si>
  <si>
    <t>Mission-E</t>
  </si>
  <si>
    <t>世界毁灭 毁灭世界的六人</t>
  </si>
  <si>
    <t>ワールド・デストラクション 世界撲滅の六人</t>
  </si>
  <si>
    <t>7月8日 - 9月23日</t>
  </si>
  <si>
    <t>恋姬†无双</t>
  </si>
  <si>
    <t>恋姫†無双</t>
  </si>
  <si>
    <t>7月13日 - 12月28日</t>
  </si>
  <si>
    <t>无限之住人</t>
  </si>
  <si>
    <t>無限の住人</t>
  </si>
  <si>
    <t>7月14日 - 9月29日</t>
  </si>
  <si>
    <t>乃木坂春香的秘密</t>
  </si>
  <si>
    <t>乃木坂春香の秘密</t>
  </si>
  <si>
    <t>8月15日（特别节目）</t>
  </si>
  <si>
    <t>キクちゃんとオオカミ</t>
  </si>
  <si>
    <t>9月7日 - 2009年9月6日</t>
  </si>
  <si>
    <t>Battle Spirits 少年突破马神</t>
  </si>
  <si>
    <t>バトルスピリッツ 少年突破バシン</t>
  </si>
  <si>
    <t>10月1日 - 2009年3月18日</t>
  </si>
  <si>
    <t>再造人卡辛 Sins</t>
  </si>
  <si>
    <t>キャシャーン Sins</t>
  </si>
  <si>
    <t>10月1日 - 2009年3月25日</t>
  </si>
  <si>
    <t>TIGER×DRAGON！</t>
  </si>
  <si>
    <t>とらドラ!</t>
  </si>
  <si>
    <t>10月1日 - 12月17日</t>
  </si>
  <si>
    <t>野良耳2</t>
  </si>
  <si>
    <t>のらみみ2</t>
  </si>
  <si>
    <t>10月1日 - 12月24日</t>
  </si>
  <si>
    <t>非常辣妹</t>
  </si>
  <si>
    <t>ヒャッコ</t>
  </si>
  <si>
    <t>十字架与吸血鬼 CAPU2</t>
  </si>
  <si>
    <t>ロザリオとバンパイア CAPU2</t>
  </si>
  <si>
    <t>10月2日 - 12月18日</t>
  </si>
  <si>
    <t>染红的街道</t>
  </si>
  <si>
    <t>あかね色に染まる坂</t>
  </si>
  <si>
    <t>10月2日 - 2009年3月26日</t>
  </si>
  <si>
    <t>CLANNAD ～AFTER STORY～</t>
  </si>
  <si>
    <t>黑执事</t>
  </si>
  <si>
    <t>黒執事</t>
  </si>
  <si>
    <t>尸姬 赫</t>
  </si>
  <si>
    <t>屍姫 赫</t>
  </si>
  <si>
    <t>北斗神拳 拉欧外传 天之霸王</t>
  </si>
  <si>
    <t>北斗の拳 ラオウ外伝 天の覇王</t>
  </si>
  <si>
    <t>夜樱四重奏</t>
  </si>
  <si>
    <t>夜桜四重奏 〜ヨザクラカルテット〜</t>
  </si>
  <si>
    <t>10月3日 - 2009年3月20日</t>
  </si>
  <si>
    <t>武装机甲</t>
  </si>
  <si>
    <t>鉄のラインバレル</t>
  </si>
  <si>
    <t>10月3日 - 2009年3月27日</t>
  </si>
  <si>
    <t>天体战士</t>
  </si>
  <si>
    <t>天体戦士サンレッド</t>
  </si>
  <si>
    <t>10月4日 - 12月27日</t>
  </si>
  <si>
    <t>神薙</t>
  </si>
  <si>
    <t>かんなぎ</t>
  </si>
  <si>
    <t>10月4日 - 2009年4月4日</t>
  </si>
  <si>
    <t>地狱少女 三鼎</t>
  </si>
  <si>
    <t>地獄少女 三鼎</t>
  </si>
  <si>
    <t>10月4日 - 2009年9月26日</t>
  </si>
  <si>
    <t>守护甜心！！心跳</t>
  </si>
  <si>
    <t>しゅごキャラ！！！どっきどき</t>
  </si>
  <si>
    <t>10月4日 - 2009年3月28日</t>
  </si>
  <si>
    <t>深渊传奇</t>
  </si>
  <si>
    <t>テイルズオブジアビス</t>
  </si>
  <si>
    <t>10月5日 - 2011年4月27日</t>
  </si>
  <si>
    <t>闪电十一人</t>
  </si>
  <si>
    <t>イナズマイレブン</t>
  </si>
  <si>
    <t>127话</t>
  </si>
  <si>
    <t>10月5日 - 12月21日</t>
  </si>
  <si>
    <t>食灵-零-</t>
  </si>
  <si>
    <t>喰霊-零-</t>
  </si>
  <si>
    <t>10月5日 - 2009年3月29日</t>
  </si>
  <si>
    <r>
      <t>机动战士高达00</t>
    </r>
    <r>
      <rPr>
        <u/>
        <sz val="11"/>
        <color theme="10"/>
        <rFont val="Yu Gothic"/>
        <family val="3"/>
        <charset val="128"/>
        <scheme val="minor"/>
      </rPr>
      <t>（第2期）</t>
    </r>
  </si>
  <si>
    <t>機動戦士ガンダム00（第2期）</t>
  </si>
  <si>
    <t>10月5日 - 12月28日</t>
  </si>
  <si>
    <t>今日の5の2</t>
  </si>
  <si>
    <t>SKIP BEAT！华丽的挑战</t>
  </si>
  <si>
    <t>スキップ・ビート!</t>
  </si>
  <si>
    <t>魔法学园MA</t>
  </si>
  <si>
    <t>まかでみ・WAっしょい!</t>
  </si>
  <si>
    <t>10月5日 - 2009年9月27日</t>
  </si>
  <si>
    <t>LiveOn CARDLIVER翔</t>
  </si>
  <si>
    <t>ライブオン CARDLIVER 翔</t>
  </si>
  <si>
    <t>10月6日 - 12月29日</t>
  </si>
  <si>
    <t>吸血鬼骑士 Guilty</t>
  </si>
  <si>
    <t>ヴァンパイア騎士 Guilty</t>
  </si>
  <si>
    <t>10月6日 - 12月22日</t>
  </si>
  <si>
    <t>ef - a tale of melodies.</t>
  </si>
  <si>
    <t>钢铁新娘</t>
  </si>
  <si>
    <t>ケメコデラックス!</t>
  </si>
  <si>
    <t>美肌一族</t>
  </si>
  <si>
    <t>10月7日 - 12月23日</t>
  </si>
  <si>
    <t>黑冢 KUROZUKA</t>
  </si>
  <si>
    <t>黒塚 KUROZUKA</t>
  </si>
  <si>
    <t>伯爵与妖精</t>
  </si>
  <si>
    <t>伯爵と妖精</t>
  </si>
  <si>
    <t>魍魉之匣</t>
  </si>
  <si>
    <t>魍魎の匣</t>
  </si>
  <si>
    <t>10月7日 - 2009年3月31日</t>
  </si>
  <si>
    <t>鬼影投手ONE OUTS</t>
  </si>
  <si>
    <t>ONE OUTS -ワンナウツ-</t>
  </si>
  <si>
    <t>10月8日 - 2009年3月25日</t>
  </si>
  <si>
    <t>星际宝贝：神奇大冒险</t>
  </si>
  <si>
    <t>スティッチ!</t>
  </si>
  <si>
    <t>10月9日 - 2009年3月26日</t>
  </si>
  <si>
    <t>泰坦尼亚</t>
  </si>
  <si>
    <t>タイタニア</t>
  </si>
  <si>
    <t>10月9日 - 2009年3月24日</t>
  </si>
  <si>
    <t>魔法禁书目录</t>
  </si>
  <si>
    <t>とある魔術の禁書目録</t>
  </si>
  <si>
    <t>10月9日 - 12月18日</t>
  </si>
  <si>
    <t>交响情人梦 巴黎篇</t>
  </si>
  <si>
    <t>のだめカンタービレ 巴里編</t>
  </si>
  <si>
    <t>10月11日 - 12月27日</t>
  </si>
  <si>
    <t>纯情罗曼史2</t>
  </si>
  <si>
    <t>純情ロマンチカ2</t>
  </si>
  <si>
    <t>10月12日 - 2009年9月27日</t>
  </si>
  <si>
    <t>洋葱和尚朝太郎</t>
  </si>
  <si>
    <t>ねぎぼうずのあさたろう</t>
  </si>
  <si>
    <t>10月14日 - 2009年1月6日</t>
  </si>
  <si>
    <t>CHAOS;HEAD</t>
  </si>
  <si>
    <t>10月15日 - 2009年3月18日</t>
  </si>
  <si>
    <t>道子与哈金</t>
  </si>
  <si>
    <t>ミチコとハッチン</t>
  </si>
  <si>
    <t>11月22日 - 2009年2月</t>
  </si>
  <si>
    <t>元气小茶犬小绿故事</t>
  </si>
  <si>
    <t>お茶犬 緑っとものがたり</t>
  </si>
  <si>
    <t>头文字D Extra Stage 2 启程之绿</t>
  </si>
  <si>
    <t>Extra Stage 2 启程之绿</t>
  </si>
  <si>
    <t>校园迷糊大王 三学期</t>
  </si>
  <si>
    <t>スクールランブル 三学期</t>
  </si>
  <si>
    <r>
      <t>2话</t>
    </r>
    <r>
      <rPr>
        <u/>
        <sz val="11"/>
        <color theme="10"/>
        <rFont val="Yu Gothic"/>
        <family val="3"/>
        <charset val="128"/>
        <scheme val="minor"/>
      </rPr>
      <t>官网</t>
    </r>
  </si>
  <si>
    <t>1月1日 - 3月26日</t>
  </si>
  <si>
    <t>尸姬 玄</t>
  </si>
  <si>
    <t>屍姫 玄</t>
  </si>
  <si>
    <t>GAINAX、feel.</t>
  </si>
  <si>
    <t>1月3日 - 3月28日</t>
  </si>
  <si>
    <t>空罐少女!</t>
  </si>
  <si>
    <t>アキカン!</t>
  </si>
  <si>
    <t>白色相簿</t>
  </si>
  <si>
    <t>WHITE ALBUM</t>
  </si>
  <si>
    <r>
      <t>圣母在上</t>
    </r>
    <r>
      <rPr>
        <u/>
        <sz val="11"/>
        <color theme="10"/>
        <rFont val="Yu Gothic"/>
        <family val="3"/>
        <charset val="128"/>
        <scheme val="minor"/>
      </rPr>
      <t>（第4期）</t>
    </r>
  </si>
  <si>
    <t>マリア様がみてる 4thシーズン</t>
  </si>
  <si>
    <t>1月4日 - 3月29日</t>
  </si>
  <si>
    <t>南家三姊妹 欢迎回家</t>
  </si>
  <si>
    <t>みなみけ おかえり</t>
  </si>
  <si>
    <t>1月5日 - 3月30日</t>
  </si>
  <si>
    <t>续 夏目友人帐</t>
  </si>
  <si>
    <t>続 夏目友人帳</t>
  </si>
  <si>
    <t>1月5日 - 6月29日</t>
  </si>
  <si>
    <t>穿越宇宙的少女</t>
  </si>
  <si>
    <t>宇宙をかける少女</t>
  </si>
  <si>
    <t>1月6日 - 3月24日</t>
  </si>
  <si>
    <t>VIPER'S CREED</t>
  </si>
  <si>
    <t>1月6日 - 6月30日</t>
  </si>
  <si>
    <t>第一神拳 New Challenger</t>
  </si>
  <si>
    <t>はじめの一歩 New Challenger</t>
  </si>
  <si>
    <t>1月8日 - 3月26日</t>
  </si>
  <si>
    <t>明日的与一!</t>
  </si>
  <si>
    <t>明日のよいち!</t>
  </si>
  <si>
    <t>1月8日 - 6月18日</t>
  </si>
  <si>
    <t>黑神</t>
  </si>
  <si>
    <t>黒神 The Animation</t>
  </si>
  <si>
    <t>迷宫塔～乌鲁克之剑～</t>
  </si>
  <si>
    <t>ドルアーガの塔 ～the Sword of URUK～</t>
  </si>
  <si>
    <t>玛莉亚狂热</t>
  </si>
  <si>
    <t>まりあ†ほりっく</t>
  </si>
  <si>
    <t>1月9日 - 3月27日</t>
  </si>
  <si>
    <t>铁腕女警DECODE:02</t>
  </si>
  <si>
    <t>鉄腕バーディー DECODE:02</t>
  </si>
  <si>
    <t>1月10日 - 6月24日</t>
  </si>
  <si>
    <t>EXILE战国</t>
  </si>
  <si>
    <t>エグザムライ戦国</t>
  </si>
  <si>
    <t>1月10日 - 12月26日</t>
  </si>
  <si>
    <t>海豹宝宝</t>
  </si>
  <si>
    <t>クプ〜!!まめゴマ!</t>
  </si>
  <si>
    <t>兽之奏者 艾琳</t>
  </si>
  <si>
    <t>獣の奏者 エリン</t>
  </si>
  <si>
    <t>Production I.G、TRANS ARTS</t>
  </si>
  <si>
    <t>1月10日 - 6月20日</t>
  </si>
  <si>
    <t>钢壳都市雷吉欧斯</t>
  </si>
  <si>
    <t>鋼殻のレギオス</t>
  </si>
  <si>
    <t>1月10日 - 6月27日</t>
  </si>
  <si>
    <r>
      <t>棒球大联盟</t>
    </r>
    <r>
      <rPr>
        <u/>
        <sz val="11"/>
        <color theme="10"/>
        <rFont val="Yu Gothic"/>
        <family val="3"/>
        <charset val="128"/>
        <scheme val="minor"/>
      </rPr>
      <t>（第5期）</t>
    </r>
  </si>
  <si>
    <t>メジャー 第5シリーズ</t>
  </si>
  <si>
    <t>SynergySP</t>
  </si>
  <si>
    <t>1月11日 - 3月29日</t>
  </si>
  <si>
    <t>RIDEBACK</t>
  </si>
  <si>
    <t>1月12日 - 4月6日</t>
  </si>
  <si>
    <t>秀逗魔导士EVOLUTION-R</t>
  </si>
  <si>
    <t>スレイヤーズEVOLUTION-R</t>
  </si>
  <si>
    <t>1月13日 - 3月10日</t>
  </si>
  <si>
    <t>仰望天空的少女瞳中的世界</t>
  </si>
  <si>
    <t>空を見上げる少女の瞳に映る世界</t>
  </si>
  <si>
    <t>9话</t>
  </si>
  <si>
    <t>1月13日 - 12月27日</t>
  </si>
  <si>
    <t>梦象成真</t>
  </si>
  <si>
    <t>夢をかなえるゾウ</t>
  </si>
  <si>
    <t>1月14日 - 3月25日</t>
  </si>
  <si>
    <t>错乱小子DT</t>
  </si>
  <si>
    <t>さくらんBOY DT</t>
  </si>
  <si>
    <t>艺者东京娱乐</t>
  </si>
  <si>
    <t>1月15日 - 3月26日</t>
  </si>
  <si>
    <t>源氏物语千年纪 Genji</t>
  </si>
  <si>
    <t>源氏物語千年紀 Genji</t>
  </si>
  <si>
    <t>Tokyo Movie、手冢Productions</t>
  </si>
  <si>
    <t>1月23日 - 8月14日</t>
  </si>
  <si>
    <t>京浜家族</t>
  </si>
  <si>
    <t>2月1日 - 2010年1月31日</t>
  </si>
  <si>
    <t>FRESH光之美少女！</t>
  </si>
  <si>
    <t>フレッシュプリキュア!</t>
  </si>
  <si>
    <t>3月26日（特别节目）</t>
  </si>
  <si>
    <t>金色琴弦 ～secondo passo～</t>
  </si>
  <si>
    <t>金色のコルダ ～second passo～</t>
  </si>
  <si>
    <t>3月27日（特别节目）</t>
  </si>
  <si>
    <t>鲁邦三世VS名侦探柯南</t>
  </si>
  <si>
    <t>ルパン三世VS名探偵コナン</t>
  </si>
  <si>
    <t>3月30日 - 9月25日</t>
  </si>
  <si>
    <t>チーズスイートホーム あたらしいおうち</t>
  </si>
  <si>
    <t>3月30日 -2013年3月29日</t>
  </si>
  <si>
    <t>料理偶像</t>
  </si>
  <si>
    <t>クッキンアイドル アイ！マイ！まいん！</t>
  </si>
  <si>
    <t>NAS、STUDIO DEEN</t>
  </si>
  <si>
    <t>400话</t>
  </si>
  <si>
    <t>3月31日 - 2010年3月23日</t>
  </si>
  <si>
    <t>玛丽&amp;伽利</t>
  </si>
  <si>
    <t>マリー&amp;ガリー</t>
  </si>
  <si>
    <t>40话</t>
  </si>
  <si>
    <t>4月1日 - 6月17日</t>
  </si>
  <si>
    <t>战国BASARA</t>
  </si>
  <si>
    <t>戦国BASARA</t>
  </si>
  <si>
    <t>4月1日 - 2012年3月25日</t>
  </si>
  <si>
    <t>元气妈妈</t>
  </si>
  <si>
    <t>毎日かあさん</t>
  </si>
  <si>
    <t>142话</t>
  </si>
  <si>
    <t>4月2日 - 6月25日</t>
  </si>
  <si>
    <t>魔神相克者</t>
  </si>
  <si>
    <t>アスラクライン</t>
  </si>
  <si>
    <t>4月2日 - 6月18日</t>
  </si>
  <si>
    <t>女王之刃 流浪的战士</t>
  </si>
  <si>
    <t>クイーンズブレイド 流浪の戦士</t>
  </si>
  <si>
    <t>K-ON!</t>
  </si>
  <si>
    <t>けいおん!</t>
  </si>
  <si>
    <t>4月2日 - 10月8日</t>
  </si>
  <si>
    <r>
      <t>凉宫春日的忧郁</t>
    </r>
    <r>
      <rPr>
        <u/>
        <sz val="11"/>
        <color theme="10"/>
        <rFont val="Yu Gothic"/>
        <family val="3"/>
        <charset val="128"/>
        <scheme val="minor"/>
      </rPr>
      <t>(2009年版)</t>
    </r>
  </si>
  <si>
    <t>涼宮ハルヒの憂鬱</t>
  </si>
  <si>
    <t>28话</t>
  </si>
  <si>
    <t>4月2日 - 10月1日</t>
  </si>
  <si>
    <t>BASQUASH!</t>
  </si>
  <si>
    <t>バスカッシュ!</t>
  </si>
  <si>
    <t>4月2日 - 9月24日</t>
  </si>
  <si>
    <t>潘朵拉之心</t>
  </si>
  <si>
    <t>PandoraHearts</t>
  </si>
  <si>
    <t>Phantom 〜Requiem for the Phantom〜</t>
  </si>
  <si>
    <t>Phantom ～Requiem for the Phantom～</t>
  </si>
  <si>
    <t>地下城与勇士</t>
  </si>
  <si>
    <t>アラド戦記 〜スラップアップパーティー〜</t>
  </si>
  <si>
    <t>GONZO、GK Entertainment</t>
  </si>
  <si>
    <t>4月3日 - 9月18日</t>
  </si>
  <si>
    <t>旋风管家!!</t>
  </si>
  <si>
    <t>ハヤテのごとく!!</t>
  </si>
  <si>
    <t>4月3日 - 2010年2月19日</t>
  </si>
  <si>
    <t>胡子小鸡</t>
  </si>
  <si>
    <t>ヒゲぴよ</t>
  </si>
  <si>
    <t>KINEMA CITRUS</t>
  </si>
  <si>
    <t>神曲奏界 CrimsonS</t>
  </si>
  <si>
    <t>神曲奏界ポリフォニカ クリムゾンS</t>
  </si>
  <si>
    <t>Diomedea</t>
  </si>
  <si>
    <t>4月4日 - 2010年3月27日</t>
  </si>
  <si>
    <t>恋爱班长</t>
  </si>
  <si>
    <t>極上!!めちゃモテ委員長</t>
  </si>
  <si>
    <t>真魔神 冲击！Z篇</t>
  </si>
  <si>
    <t>真マジンガー 衝撃! Z編</t>
  </si>
  <si>
    <t>BEE･MEDIA、Code</t>
  </si>
  <si>
    <t>战场的女武神</t>
  </si>
  <si>
    <t>戦場のヴァルキュリア</t>
  </si>
  <si>
    <t>豹头王传说</t>
  </si>
  <si>
    <t>グイン・サーガ</t>
  </si>
  <si>
    <t>4月5日 - 2010年3月28日</t>
  </si>
  <si>
    <t>四叶游戏</t>
  </si>
  <si>
    <t>クロスゲーム</t>
  </si>
  <si>
    <t>4月5日 - 4月13日</t>
  </si>
  <si>
    <t>生姜超人</t>
  </si>
  <si>
    <t>ことなかれヒーロー じんじゃーまん</t>
  </si>
  <si>
    <t>4月5日 - 12月27日</t>
  </si>
  <si>
    <t>你好 安妮 ～Before Green Gables</t>
  </si>
  <si>
    <t>こんにちは アン 〜Before Green Gables</t>
  </si>
  <si>
    <t>咲-Saki-</t>
  </si>
  <si>
    <t>咲 -Saki-</t>
  </si>
  <si>
    <t>4月5日 - 9月13日</t>
  </si>
  <si>
    <t>香格里拉</t>
  </si>
  <si>
    <t>シャングリ・ラ</t>
  </si>
  <si>
    <t>宝石宠物</t>
  </si>
  <si>
    <t>ジュエルペット</t>
  </si>
  <si>
    <t>4月5日 - 6月27日</t>
  </si>
  <si>
    <t>游魂 -Kiss on my Deity-</t>
  </si>
  <si>
    <t>タユタマ -Kiss on my Deity-</t>
  </si>
  <si>
    <t>SILVER LINK.</t>
  </si>
  <si>
    <t>提亚拉之泪</t>
  </si>
  <si>
    <t>ティアーズ・トゥ・ティアラ</t>
  </si>
  <si>
    <t>WHITE FOX</t>
  </si>
  <si>
    <t>夏之岚</t>
  </si>
  <si>
    <t>夏のあらし!</t>
  </si>
  <si>
    <t>4月5日 - 2010年7月4日</t>
  </si>
  <si>
    <t>钢之炼金术师 FULLMETAL ALCHEMIST</t>
  </si>
  <si>
    <t>鋼の錬金術師 FULLMETAL ALCHEMIST</t>
  </si>
  <si>
    <t>4月5日 - 2010年2月14日</t>
  </si>
  <si>
    <t>天国少女</t>
  </si>
  <si>
    <t>花咲ける青少年</t>
  </si>
  <si>
    <t>金属对决 战斗陀螺</t>
  </si>
  <si>
    <t>メタルファイト ベイブレード</t>
  </si>
  <si>
    <t>4月6日 - 9月21日</t>
  </si>
  <si>
    <t>07-GHOST</t>
  </si>
  <si>
    <t>苍天航路</t>
  </si>
  <si>
    <t>蒼天航路</t>
  </si>
  <si>
    <t>蜜糖邦尼</t>
  </si>
  <si>
    <t>シュガーバニーズ フルール</t>
  </si>
  <si>
    <t>三丽鸥</t>
  </si>
  <si>
    <t>27话</t>
  </si>
  <si>
    <t>天堂餐馆</t>
  </si>
  <si>
    <t>リストランテ・パラディーゾ</t>
  </si>
  <si>
    <t>david production</t>
  </si>
  <si>
    <t>4月9日 - 6月18日</t>
  </si>
  <si>
    <t>东之伊甸</t>
  </si>
  <si>
    <t>東のエデン</t>
  </si>
  <si>
    <t>初恋限定。</t>
  </si>
  <si>
    <t>4月27日 - 7月19日</t>
  </si>
  <si>
    <t>便便先生</t>
  </si>
  <si>
    <t>うんこさん-ツイてる人にしか見えない妖精-</t>
  </si>
  <si>
    <t>4月29日 - 2011年3月27日</t>
  </si>
  <si>
    <t>龙珠改</t>
  </si>
  <si>
    <t>ドラゴンボール改</t>
  </si>
  <si>
    <t>98话</t>
  </si>
  <si>
    <t>6月20日（特别节目）</t>
  </si>
  <si>
    <t>川之光</t>
  </si>
  <si>
    <t>川の光</t>
  </si>
  <si>
    <t>6月24日 - 9月16日</t>
  </si>
  <si>
    <t>海物语～有你相伴～</t>
  </si>
  <si>
    <t>うみものがたり～あなたがいてくれたコト～</t>
  </si>
  <si>
    <t>6月25日 - 9月10日</t>
  </si>
  <si>
    <t>魔力充电娘</t>
  </si>
  <si>
    <t>ファイト一発! 充電ちゃん!!</t>
  </si>
  <si>
    <t>7月1日 - 9月9日</t>
  </si>
  <si>
    <t>青花</t>
  </si>
  <si>
    <t>青い花</t>
  </si>
  <si>
    <t>7月1日 - 12月23日</t>
  </si>
  <si>
    <t>海猫鸣泣之时</t>
  </si>
  <si>
    <t>うみねこのなく頃に</t>
  </si>
  <si>
    <t>大正野球娘。</t>
  </si>
  <si>
    <t>7月2日 - 12月10日</t>
  </si>
  <si>
    <t>超能力大战</t>
  </si>
  <si>
    <t>NEEDLESS</t>
  </si>
  <si>
    <t>化物语</t>
  </si>
  <si>
    <t>化物語</t>
  </si>
  <si>
    <t>7月4日 - 2010年3月27日</t>
  </si>
  <si>
    <t>元素猎人</t>
  </si>
  <si>
    <t>エレメントハンター</t>
  </si>
  <si>
    <t>NHK Enterprises、Heewon Entertainment</t>
  </si>
  <si>
    <t>CANAAN</t>
  </si>
  <si>
    <t>P.A. Works</t>
  </si>
  <si>
    <t>忏·绝望先生</t>
  </si>
  <si>
    <t>【懺・】さよなら絶望先生</t>
  </si>
  <si>
    <t>加奈日记</t>
  </si>
  <si>
    <t>かなめも</t>
  </si>
  <si>
    <t>7月5日 - 2011年7月2日</t>
  </si>
  <si>
    <t>来来猫</t>
  </si>
  <si>
    <t>くるねこ</t>
  </si>
  <si>
    <t>DAX Production</t>
  </si>
  <si>
    <t>7月5日 - 9月20日</t>
  </si>
  <si>
    <t>Princess Lover!</t>
  </si>
  <si>
    <t>プリンセスラバー!</t>
  </si>
  <si>
    <t>GoHands</t>
  </si>
  <si>
    <t>GA 艺术科美术设计班</t>
  </si>
  <si>
    <t>GA 芸術科アートデザインクラス</t>
  </si>
  <si>
    <t>浪漫追星社</t>
  </si>
  <si>
    <t>宙のまにまに</t>
  </si>
  <si>
    <t>狼与辛香料II</t>
  </si>
  <si>
    <t>狼と香辛料II</t>
  </si>
  <si>
    <t>7月10日－9月18日</t>
  </si>
  <si>
    <t>东京震级8.0</t>
  </si>
  <si>
    <t>東京マグニチュード8.0</t>
  </si>
  <si>
    <t>7月11日 - 9月26日</t>
  </si>
  <si>
    <t>简单易懂的现代魔法</t>
  </si>
  <si>
    <t>よくわかる現代魔法</t>
  </si>
  <si>
    <t>8月13日（特别节目）</t>
  </si>
  <si>
    <t>蓝眼女孩</t>
  </si>
  <si>
    <t>青い瞳の女の子のお話</t>
  </si>
  <si>
    <t>9月5日（特别节目）</t>
  </si>
  <si>
    <t>森林大帝 勇气改变未来</t>
  </si>
  <si>
    <t>ジャングル大帝 勇気が未来をかえる</t>
  </si>
  <si>
    <t>9月13日 - 2010年9月5日</t>
  </si>
  <si>
    <t>Battle Spirits 少年激霸</t>
  </si>
  <si>
    <t>バトルスピリッツ 少年激覇ダン</t>
  </si>
  <si>
    <t>9月24日 - 12月10日</t>
  </si>
  <si>
    <t>女王之刃 王座的继承者</t>
  </si>
  <si>
    <t>クイーンズブレイド 玉座を継ぐ者</t>
  </si>
  <si>
    <t>10月1日 - 12月26日</t>
  </si>
  <si>
    <t>魔神相克者2</t>
  </si>
  <si>
    <t>アスラクライン2</t>
  </si>
  <si>
    <t>肯普法</t>
  </si>
  <si>
    <t>けんぷファー</t>
  </si>
  <si>
    <t>猫愿三角恋</t>
  </si>
  <si>
    <t>にゃんこい!</t>
  </si>
  <si>
    <t>学生会的一己之见</t>
  </si>
  <si>
    <t>生徒会の一存</t>
  </si>
  <si>
    <t>10月2日 - 2010年4月2日</t>
  </si>
  <si>
    <t>战斗司书 The Book of Bantorra</t>
  </si>
  <si>
    <t>戦う司書 The Book of Bantorra</t>
  </si>
  <si>
    <t>David Production</t>
  </si>
  <si>
    <t>10月3日 - 2010年3月29日</t>
  </si>
  <si>
    <t>犬夜叉 完结篇</t>
  </si>
  <si>
    <t>犬夜叉 完結編</t>
  </si>
  <si>
    <t>10月3日 - 12月19日</t>
  </si>
  <si>
    <t>圣剑锻造师</t>
  </si>
  <si>
    <t>聖剣の刀鍛冶</t>
  </si>
  <si>
    <t>10月3日 - 2010年3月27日</t>
  </si>
  <si>
    <t>信蜂</t>
  </si>
  <si>
    <t>テガミバチ</t>
  </si>
  <si>
    <r>
      <t>天体战士</t>
    </r>
    <r>
      <rPr>
        <u/>
        <sz val="11"/>
        <color theme="10"/>
        <rFont val="Yu Gothic"/>
        <family val="3"/>
        <charset val="128"/>
        <scheme val="minor"/>
      </rPr>
      <t>（第2期）</t>
    </r>
  </si>
  <si>
    <t>天体戦士サンレッド第2期</t>
  </si>
  <si>
    <t>10日4日 - 12月27日</t>
  </si>
  <si>
    <t>天降之物</t>
  </si>
  <si>
    <t>そらのおとしもの</t>
  </si>
  <si>
    <t>AIC ASTA</t>
  </si>
  <si>
    <t>夏之岚 春夏冬中</t>
  </si>
  <si>
    <t>夏のあらし! 春夏冬中</t>
  </si>
  <si>
    <t>奇迹列车～欢迎来到大江户线～</t>
  </si>
  <si>
    <t>ミラクル☆トレイン～大江戸線へようこそ～</t>
  </si>
  <si>
    <t>10月4日 - 2010年9月26日</t>
  </si>
  <si>
    <t>梦色蛋糕师</t>
  </si>
  <si>
    <t>夢色パティシエール</t>
  </si>
  <si>
    <t>10月5日 - 2010年9月20日</t>
  </si>
  <si>
    <t>动物侦探奇鲁米</t>
  </si>
  <si>
    <t>あにゃまる探偵 キルミンずぅ</t>
  </si>
  <si>
    <t>SATELIGHT、HAL FILM MAKER、JM ANIMATION</t>
  </si>
  <si>
    <t>真·恋姬†无双</t>
  </si>
  <si>
    <t>真・恋姫†無双</t>
  </si>
  <si>
    <t>10月5日 - 2012年9月3日</t>
  </si>
  <si>
    <t>宠物反斗星</t>
  </si>
  <si>
    <t>たまごっち!</t>
  </si>
  <si>
    <t>143话</t>
  </si>
  <si>
    <t>10月5日 - 2010年3月22日</t>
  </si>
  <si>
    <t>科学超电磁炮</t>
  </si>
  <si>
    <t>とある科学の超電磁砲</t>
  </si>
  <si>
    <t>乃木坂春香的秘密Purezza</t>
  </si>
  <si>
    <t>乃木坂春香の秘密 ぴゅあれっつぁ♪</t>
  </si>
  <si>
    <t>11eyes</t>
  </si>
  <si>
    <t>10月6日 - 2010年3月30日</t>
  </si>
  <si>
    <t>只想告诉你</t>
  </si>
  <si>
    <t>君に届け</t>
  </si>
  <si>
    <t>10月6日 - 2010年3月23日</t>
  </si>
  <si>
    <t>奇迹少女KOBATO.</t>
  </si>
  <si>
    <t>こばと。</t>
  </si>
  <si>
    <t>秘密結社鷹の爪 カウントダウン</t>
  </si>
  <si>
    <t>10月7日 - 12月30日</t>
  </si>
  <si>
    <t>轻声密语</t>
  </si>
  <si>
    <t>ささめきこと</t>
  </si>
  <si>
    <t>10月7日 - 2010年3月31日</t>
  </si>
  <si>
    <t>小小车布历险记</t>
  </si>
  <si>
    <t>チェブラーシカ あれれ?</t>
  </si>
  <si>
    <t>10月8日 - 12月24日</t>
  </si>
  <si>
    <t>DARKER THAN BLACK-流星之双子-</t>
  </si>
  <si>
    <t>DARKER THAN BLACK -流星の双子-</t>
  </si>
  <si>
    <t>10月10日 - 12月26日</t>
  </si>
  <si>
    <t>青色文学系列</t>
  </si>
  <si>
    <t>青い文学シリーズ</t>
  </si>
  <si>
    <t>10月10日 - 2010年6月26日</t>
  </si>
  <si>
    <t>闪亮双胞胎</t>
  </si>
  <si>
    <t>ご姉弟物語</t>
  </si>
  <si>
    <t>10月12日 - 2013年3月30日</t>
  </si>
  <si>
    <t>妖精的尾巴</t>
  </si>
  <si>
    <t>FAIRY TAIL</t>
  </si>
  <si>
    <t>A-1 Pictures、SATELIGHT</t>
  </si>
  <si>
    <t>175话</t>
  </si>
  <si>
    <t>10月13日 - 2010年6月8日</t>
  </si>
  <si>
    <t>怪谈餐馆</t>
  </si>
  <si>
    <t>怪談レストラン</t>
  </si>
  <si>
    <t>23话</t>
  </si>
  <si>
    <t>10月13日 - 2010年6月29日</t>
  </si>
  <si>
    <t>スティッチ! 〜いたずらエイリアンの大冒険〜</t>
  </si>
  <si>
    <t>10月15日 - 2010年3月25日</t>
  </si>
  <si>
    <t>KIDDY GiRL-AND</t>
  </si>
  <si>
    <t>キディ・ガーランド</t>
  </si>
  <si>
    <t>10月15日 - 12月24日</t>
  </si>
  <si>
    <t>空中秋千</t>
  </si>
  <si>
    <t>空中ブランコ</t>
  </si>
  <si>
    <r>
      <rPr>
        <b/>
        <sz val="11"/>
        <color rgb="FF202122"/>
        <rFont val="Microsoft YaHei"/>
        <family val="2"/>
        <charset val="134"/>
      </rPr>
      <t>开始日</t>
    </r>
    <r>
      <rPr>
        <b/>
        <sz val="11"/>
        <color rgb="FF202122"/>
        <rFont val="Arial"/>
        <family val="2"/>
      </rPr>
      <t xml:space="preserve"> - </t>
    </r>
    <r>
      <rPr>
        <b/>
        <sz val="11"/>
        <color rgb="FF202122"/>
        <rFont val="Microsoft YaHei"/>
        <family val="2"/>
        <charset val="134"/>
      </rPr>
      <t>结束日</t>
    </r>
    <phoneticPr fontId="1" type="noConversion"/>
  </si>
  <si>
    <t>开始发售日</t>
  </si>
  <si>
    <t>萌少女的恋爱时光 2学期</t>
  </si>
  <si>
    <t>こどものじかん 2学期</t>
  </si>
  <si>
    <t>diomedéa</t>
  </si>
  <si>
    <t>ToHeart2 adplus</t>
  </si>
  <si>
    <t>カオスプロジェクト</t>
  </si>
  <si>
    <t>AQUAPLUS</t>
  </si>
  <si>
    <r>
      <t>kiss×sis</t>
    </r>
    <r>
      <rPr>
        <u/>
        <sz val="11"/>
        <color theme="10"/>
        <rFont val="Yu Gothic"/>
        <family val="3"/>
        <charset val="128"/>
        <scheme val="minor"/>
      </rPr>
      <t>（OAD1）</t>
    </r>
  </si>
  <si>
    <t>kiss×sis</t>
  </si>
  <si>
    <t>随漫画第4卷发售</t>
  </si>
  <si>
    <t>第一卷</t>
  </si>
  <si>
    <t>6月24日 第二卷 12月23日</t>
  </si>
  <si>
    <t>カオスプロジェクト、AQUAPLUS</t>
  </si>
  <si>
    <t>夕阳染红的坡道 OVA</t>
  </si>
  <si>
    <t>あかね色に染まる坂 ハードコア OVAですよっにいさん!!</t>
  </si>
  <si>
    <t>灼眼的夏娜 I 〜黎沙弗〜</t>
  </si>
  <si>
    <t>灼眼のシャナS I 〜リシャッフル〜</t>
  </si>
  <si>
    <t>我的狐仙女友 盛夏的狂欢节 上</t>
  </si>
  <si>
    <t>OVA かのこん ～真夏の大謝肉祭～・上</t>
  </si>
  <si>
    <t>秋色之空</t>
  </si>
  <si>
    <t>あきそら</t>
  </si>
  <si>
    <t>Hoods Entertainment</t>
  </si>
  <si>
    <t>随漫画第3卷发售</t>
  </si>
  <si>
    <t>我的狐仙女友 盛夏的狂欢节 下</t>
  </si>
  <si>
    <t>OVA かのこん ～真夏の大謝肉祭～・下</t>
  </si>
  <si>
    <t>超剧场版 Keroro军曹 4 龙勇士的逆袭</t>
  </si>
  <si>
    <t>超劇場版ケロロ軍曹 撃侵 ドラゴンウォリアーズ であります!</t>
  </si>
  <si>
    <t>东京电视台</t>
  </si>
  <si>
    <t>新·大雄的宇宙开拓史</t>
  </si>
  <si>
    <t>ドラえもん 新・のび太の宇宙開拓史</t>
  </si>
  <si>
    <t>光之美少女 All Stars DX 大家都是朋友☆奇迹的全员大集合!</t>
  </si>
  <si>
    <t>プリキュアオールスターズDX みんなともだちっ☆奇跡の全員大集合!</t>
  </si>
  <si>
    <t>蜡笔小新：春日部野生王国</t>
  </si>
  <si>
    <t>クレヨンしんちゃん オタケベ!カスカベ野生王国</t>
  </si>
  <si>
    <t>仰望天空的少女瞳中的世界 天上人与亚克托人最后的战斗</t>
  </si>
  <si>
    <t>天上人とアクト人最後の戦い</t>
  </si>
  <si>
    <t>名侦探柯南：漆黑的追迹者</t>
  </si>
  <si>
    <t>名探偵コナン 漆黒の追跡者</t>
  </si>
  <si>
    <t>福音战士新剧场版：破</t>
  </si>
  <si>
    <t>ヱヴァンゲリヲン新劇場版:破</t>
  </si>
  <si>
    <t>精灵宝可梦剧场版：阿尔宙斯 超克的时空</t>
  </si>
  <si>
    <t>ポケットモンスター ダイヤモンド&amp;パール アルセウス 超克の時空へ</t>
  </si>
  <si>
    <t>夏日大作战</t>
  </si>
  <si>
    <t>サマーウォーズ</t>
  </si>
  <si>
    <t>火影忍者疾风传剧场版：火意志的继承者</t>
  </si>
  <si>
    <t>劇場版 NARUTO -ナルト- 疾風伝 火の意志を継ぐ者</t>
  </si>
  <si>
    <t>弃宝之岛：遥与魔法镜</t>
  </si>
  <si>
    <t>ホッタラケの島 〜遥と魔法の鏡〜</t>
  </si>
  <si>
    <t>宵星传奇〜 The First Strike 〜</t>
  </si>
  <si>
    <t>テイルズ オブ ヴェスペリア</t>
  </si>
  <si>
    <t>电影 FRESH光之美少女！玩具王国有很多秘密！？</t>
  </si>
  <si>
    <t>映画 フレッシュプリキュア! おもちゃの国は秘密がいっぱい!?</t>
  </si>
  <si>
    <t>新子与千年魔法</t>
  </si>
  <si>
    <t>マイマイ新子と千年の魔法</t>
  </si>
  <si>
    <t>超时空要塞F 剧场版 前篇</t>
  </si>
  <si>
    <t>劇場版 マクロスF 虚空歌姫 〜イツワリノウタヒメ〜</t>
  </si>
  <si>
    <t>8bit</t>
  </si>
  <si>
    <t>东之伊甸剧场版I The King of Eden</t>
  </si>
  <si>
    <t>東のエデン 劇場版I The King of Eden</t>
  </si>
  <si>
    <t>东之伊甸制作委员会</t>
  </si>
  <si>
    <t>爆炸头武士：复活</t>
  </si>
  <si>
    <t>AFRO SAMURAI RESURECTION</t>
  </si>
  <si>
    <t>宇宙战舰大和号 复活篇</t>
  </si>
  <si>
    <t>宇宙戦艦ヤマト 復活篇</t>
  </si>
  <si>
    <t>ONE PIECE FILM 强者天下</t>
  </si>
  <si>
    <t>ONE PIECE FILM STRONG WORLD</t>
  </si>
  <si>
    <t>1月2日 - 3月27日</t>
  </si>
  <si>
    <t>哥普拉</t>
  </si>
  <si>
    <t>COBRA THE ANIMATION</t>
  </si>
  <si>
    <t>1月3日（特别节目）</t>
  </si>
  <si>
    <t>遥远时空3 无尽的命运</t>
  </si>
  <si>
    <t>遙かなる時空の中で3 終わりなき運命</t>
  </si>
  <si>
    <t>TYO</t>
  </si>
  <si>
    <t>1月4日 - 3月22日</t>
  </si>
  <si>
    <t>搞笑漫画日和＋</t>
  </si>
  <si>
    <t>ギャグマンガ日和＋</t>
  </si>
  <si>
    <t>空·之·音</t>
  </si>
  <si>
    <t>ソ・ラ・ノ・ヲ・ト</t>
  </si>
  <si>
    <r>
      <t>14话</t>
    </r>
    <r>
      <rPr>
        <u/>
        <sz val="11"/>
        <color theme="10"/>
        <rFont val="Yu Gothic"/>
        <family val="3"/>
        <charset val="128"/>
        <scheme val="minor"/>
      </rPr>
      <t>[1]</t>
    </r>
  </si>
  <si>
    <t>青春CUP</t>
  </si>
  <si>
    <t>ちゅーぶら!!</t>
  </si>
  <si>
    <t>1月5日 - 3月23日</t>
  </si>
  <si>
    <t>大小姐×执事！</t>
  </si>
  <si>
    <t>れでぃ×ばと!</t>
  </si>
  <si>
    <t>守护猫娘绯鞠</t>
  </si>
  <si>
    <t>おまもりひまり</t>
  </si>
  <si>
    <t>1月6日 - 3月31日</t>
  </si>
  <si>
    <t>笨蛋，测验，召唤兽</t>
  </si>
  <si>
    <t>バカとテストと召喚獣</t>
  </si>
  <si>
    <t>1月7日 - 3月25日</t>
  </si>
  <si>
    <t>神隐之狼</t>
  </si>
  <si>
    <t>おおかみかくし</t>
  </si>
  <si>
    <t>1月7日 - 4月1日</t>
  </si>
  <si>
    <t>吸血鬼同盟</t>
  </si>
  <si>
    <t>ダンス イン ザ ヴァンパイアバンド</t>
  </si>
  <si>
    <t>1月7日 - 6月24日</t>
  </si>
  <si>
    <t>无头骑士异闻录 DuRaRaRa!!</t>
  </si>
  <si>
    <t>デュラララ!!</t>
  </si>
  <si>
    <r>
      <t>26话</t>
    </r>
    <r>
      <rPr>
        <u/>
        <sz val="11"/>
        <color theme="10"/>
        <rFont val="Yu Gothic"/>
        <family val="3"/>
        <charset val="128"/>
        <scheme val="minor"/>
      </rPr>
      <t>[1]</t>
    </r>
  </si>
  <si>
    <t>向阳素描×☆☆☆</t>
  </si>
  <si>
    <t>ひだまりスケッチ×☆☆☆</t>
  </si>
  <si>
    <t>怪盗丽娅</t>
  </si>
  <si>
    <t>怪盗レーニャ</t>
  </si>
  <si>
    <t>Sting Gray</t>
  </si>
  <si>
    <t>Net Miracle Shopping 2nd Season</t>
  </si>
  <si>
    <t>ネットミラクルショッピング 2ndシーズン</t>
  </si>
  <si>
    <t>每日放送</t>
  </si>
  <si>
    <t>1月9日 - 6月19日</t>
  </si>
  <si>
    <t>圣痕炼金士</t>
  </si>
  <si>
    <t>聖痕のクェイサー</t>
  </si>
  <si>
    <t>1月10日 - 3月28日</t>
  </si>
  <si>
    <t>花丸幼稚园</t>
  </si>
  <si>
    <t>はなまる幼稚園</t>
  </si>
  <si>
    <t>交响情人梦 最终篇</t>
  </si>
  <si>
    <t>のだめカンタービレ フィナーレ</t>
  </si>
  <si>
    <t>1月25日 - 12月10日</t>
  </si>
  <si>
    <t>刀语</t>
  </si>
  <si>
    <t>刀語</t>
  </si>
  <si>
    <t>2月1日 -</t>
  </si>
  <si>
    <t>Pichi高棒球队</t>
  </si>
  <si>
    <t>ピチ高野球部</t>
  </si>
  <si>
    <t>DLE</t>
  </si>
  <si>
    <t>2月6日 - 11月25日</t>
  </si>
  <si>
    <r>
      <t>吸血丸</t>
    </r>
    <r>
      <rPr>
        <u/>
        <sz val="11"/>
        <color theme="10"/>
        <rFont val="Yu Gothic"/>
        <family val="3"/>
        <charset val="128"/>
        <scheme val="minor"/>
      </rPr>
      <t>（第1期）</t>
    </r>
  </si>
  <si>
    <t>ちーすい丸</t>
  </si>
  <si>
    <t>日本电视台</t>
  </si>
  <si>
    <t>41话</t>
  </si>
  <si>
    <t>2月7日 - 2011年1月30日</t>
  </si>
  <si>
    <t>Heartcatch 光之美少女！</t>
  </si>
  <si>
    <t>ハートキャッチプリキュア！</t>
  </si>
  <si>
    <t>2月12日（特别节目）</t>
  </si>
  <si>
    <t>鲁邦三世 the Last Job</t>
  </si>
  <si>
    <t>ルパン三世 the Last Job</t>
  </si>
  <si>
    <t>3月2日 - 2011年3月26日</t>
  </si>
  <si>
    <t>爆丸2大爆破</t>
  </si>
  <si>
    <t>爆丸バトルブローラーズ ニューヴェストロイア</t>
  </si>
  <si>
    <t>Vistec Entertainment</t>
  </si>
  <si>
    <t>3月26日 - 6月11日</t>
  </si>
  <si>
    <t>一骑当千 XTREME XECUTOR</t>
  </si>
  <si>
    <t>一騎当千 XTREME XECUTOR</t>
  </si>
  <si>
    <t>书家</t>
  </si>
  <si>
    <t>書家</t>
  </si>
  <si>
    <t>ANIMAX</t>
  </si>
  <si>
    <t>3月29日 -</t>
  </si>
  <si>
    <t>花样河童</t>
  </si>
  <si>
    <t>はなかっぱ</t>
  </si>
  <si>
    <t>610+话</t>
  </si>
  <si>
    <t>4月1日 - 6月24日</t>
  </si>
  <si>
    <t>王牌投手 振臂高挥〜夏季大会篇〜</t>
  </si>
  <si>
    <t>おおきく振りかぶって〜夏の大会編〜</t>
  </si>
  <si>
    <t>4月1日 - 9月23日</t>
  </si>
  <si>
    <t>学生会长是女仆</t>
  </si>
  <si>
    <t>会長はメイド様!</t>
  </si>
  <si>
    <r>
      <t>真・</t>
    </r>
    <r>
      <rPr>
        <u/>
        <sz val="11"/>
        <color theme="10"/>
        <rFont val="Yu Gothic"/>
        <family val="3"/>
        <charset val="128"/>
        <scheme val="minor"/>
      </rPr>
      <t>恋姬†无双〜少女大乱〜</t>
    </r>
  </si>
  <si>
    <t>真・恋姫†無双 〜乙女大乱〜</t>
  </si>
  <si>
    <t>4月1日 - 6月25日</t>
  </si>
  <si>
    <t>B型H系</t>
  </si>
  <si>
    <t>HEROMAN</t>
  </si>
  <si>
    <t>Angel Beats!</t>
  </si>
  <si>
    <t>P.A.Works</t>
  </si>
  <si>
    <t>4月2日 - 6月17日</t>
  </si>
  <si>
    <t>拳王创世纪1 影道篇 SHADOW</t>
  </si>
  <si>
    <t>リングにかけろ1 影道編 SHADOW</t>
  </si>
  <si>
    <t>4月3日 - 12月25日</t>
  </si>
  <si>
    <t>变形金刚进化版</t>
  </si>
  <si>
    <t>トランスフォーマー アニメイテッド</t>
  </si>
  <si>
    <t>Mook、The Answer Studio、STUDIO 4℃</t>
  </si>
  <si>
    <t>42话</t>
  </si>
  <si>
    <t>4月3日 - 2011年3月26日</t>
  </si>
  <si>
    <t>SD高达三国传 BraveBattleWarriors</t>
  </si>
  <si>
    <t>SDガンダム三国伝 BraveBattleWarriors</t>
  </si>
  <si>
    <t>Duel Masters Cross Shock</t>
  </si>
  <si>
    <t>デュエル・マスターズ クロスショック</t>
  </si>
  <si>
    <t>企鹅找麻烦Max</t>
  </si>
  <si>
    <t>ペンギンの問題Max</t>
  </si>
  <si>
    <t>小学馆</t>
  </si>
  <si>
    <t>極上!!めちゃモテ委員長 セカンドコレクション</t>
  </si>
  <si>
    <t>Caio动画</t>
  </si>
  <si>
    <t>4月3日 - 2011年4月2日</t>
  </si>
  <si>
    <t>宝石宠物 Twinkle☆</t>
  </si>
  <si>
    <t>ジュエルペット てぃんくる☆</t>
  </si>
  <si>
    <r>
      <t>棒球大联盟</t>
    </r>
    <r>
      <rPr>
        <u/>
        <sz val="11"/>
        <color theme="10"/>
        <rFont val="Yu Gothic"/>
        <family val="3"/>
        <charset val="128"/>
        <scheme val="minor"/>
      </rPr>
      <t>（第6期）</t>
    </r>
  </si>
  <si>
    <t>MAJOR</t>
  </si>
  <si>
    <t>4月4日 - 6月25日</t>
  </si>
  <si>
    <t>荒川爆笑团</t>
  </si>
  <si>
    <t>荒川アンダー ザ ブリッジ</t>
  </si>
  <si>
    <t>逆转监督</t>
  </si>
  <si>
    <t>GIANT KILLING</t>
  </si>
  <si>
    <t>4月4日 - 2011年3月27日</t>
  </si>
  <si>
    <t>变身！公主偶像</t>
  </si>
  <si>
    <t>ひめチェン!おとぎちっくアイドル リルぷりっ</t>
  </si>
  <si>
    <t>メタルファイト ベイブレード 爆</t>
  </si>
  <si>
    <t>最后大魔王</t>
  </si>
  <si>
    <t>いちばんうしろの大魔王</t>
  </si>
  <si>
    <t>闪光的夜袭</t>
  </si>
  <si>
    <t>閃光のナイトレイド</t>
  </si>
  <si>
    <t>薄樱鬼</t>
  </si>
  <si>
    <t>薄桜鬼</t>
  </si>
  <si>
    <t>迷糊餐厅</t>
  </si>
  <si>
    <t>WORKING!!</t>
  </si>
  <si>
    <r>
      <t>K-ON!!</t>
    </r>
    <r>
      <rPr>
        <u/>
        <sz val="11"/>
        <color theme="10"/>
        <rFont val="Yu Gothic"/>
        <family val="3"/>
        <charset val="128"/>
        <scheme val="minor"/>
      </rPr>
      <t>(第二期)</t>
    </r>
  </si>
  <si>
    <t>けいおん!!</t>
  </si>
  <si>
    <r>
      <t>27话</t>
    </r>
    <r>
      <rPr>
        <u/>
        <sz val="11"/>
        <color theme="10"/>
        <rFont val="Yu Gothic"/>
        <family val="3"/>
        <charset val="128"/>
        <scheme val="minor"/>
      </rPr>
      <t>[2]</t>
    </r>
  </si>
  <si>
    <t>少年犯之七人</t>
  </si>
  <si>
    <t>RAINBOW-二舎六房の七人-</t>
  </si>
  <si>
    <t>4月10日 - 7月3日</t>
  </si>
  <si>
    <t>娇蛮猫娘大横行</t>
  </si>
  <si>
    <t>迷い猫オーバーラン!</t>
  </si>
  <si>
    <t>玛丽与伽利 ver.2.0</t>
  </si>
  <si>
    <t>マリー＆ガリー Ver.2.0</t>
  </si>
  <si>
    <t>4月11日 - 9月19日</t>
  </si>
  <si>
    <t>无法挣脱的背叛</t>
  </si>
  <si>
    <t>裏切りは僕の名前を知っている</t>
  </si>
  <si>
    <t>4月15日 - 7月1日</t>
  </si>
  <si>
    <t>江户盗贼团五叶</t>
  </si>
  <si>
    <t>さらい屋 五葉</t>
  </si>
  <si>
    <t>4月17日 - 2012年12月29日</t>
  </si>
  <si>
    <t>魔术快斗</t>
  </si>
  <si>
    <t>まじっく快斗</t>
  </si>
  <si>
    <t>4月22日 - 7月1日</t>
  </si>
  <si>
    <t>四叠半宿舍，青春迷走</t>
  </si>
  <si>
    <t>四畳半神話大系</t>
  </si>
  <si>
    <t>圣诞之吻SS</t>
  </si>
  <si>
    <t>アマガミSS</t>
  </si>
  <si>
    <r>
      <t>26话</t>
    </r>
    <r>
      <rPr>
        <u/>
        <sz val="11"/>
        <color theme="10"/>
        <rFont val="Yu Gothic"/>
        <family val="3"/>
        <charset val="128"/>
        <scheme val="minor"/>
      </rPr>
      <t>[2]</t>
    </r>
  </si>
  <si>
    <t>大神与七位伙伴</t>
  </si>
  <si>
    <t>オオカミさんと七人の仲間たち</t>
  </si>
  <si>
    <t>黑执事II</t>
  </si>
  <si>
    <t>黒執事II</t>
  </si>
  <si>
    <t>7月1日 - 12月26日</t>
  </si>
  <si>
    <t>传说的勇者的传说</t>
  </si>
  <si>
    <t>伝説の勇者の伝説</t>
  </si>
  <si>
    <t>妄想学生会</t>
  </si>
  <si>
    <t>生徒会役員共</t>
  </si>
  <si>
    <t>鹡鸰女神〜Pure Engagement〜</t>
  </si>
  <si>
    <t>セキレイ〜Pure Engagement〜</t>
  </si>
  <si>
    <t>SEVEN．ARCS</t>
  </si>
  <si>
    <t>学园默示录</t>
  </si>
  <si>
    <t>学園黙示録 HIGHSCHOOL OF THE DEAD</t>
  </si>
  <si>
    <t>祝福的钟声</t>
  </si>
  <si>
    <t>祝福のカンパネラ</t>
  </si>
  <si>
    <t>世纪末超自然学院</t>
  </si>
  <si>
    <t>世紀末オカルト学院</t>
  </si>
  <si>
    <t>和殿下一起 1分钟剧场</t>
  </si>
  <si>
    <t>殿といっしょ 1分間劇場</t>
  </si>
  <si>
    <t>GATHERING</t>
  </si>
  <si>
    <t>7月5日 - 12月17日</t>
  </si>
  <si>
    <t>滑头鬼之孙</t>
  </si>
  <si>
    <t>ぬらりひょんの孫</t>
  </si>
  <si>
    <t>超元气3姊妹</t>
  </si>
  <si>
    <t>みつどもえ</t>
  </si>
  <si>
    <t>Bridge</t>
  </si>
  <si>
    <r>
      <t>14话</t>
    </r>
    <r>
      <rPr>
        <u/>
        <sz val="11"/>
        <color theme="10"/>
        <rFont val="Yu Gothic"/>
        <family val="3"/>
        <charset val="128"/>
        <scheme val="minor"/>
      </rPr>
      <t>[2]</t>
    </r>
  </si>
  <si>
    <t>7月6日 - 2011年3月8日</t>
  </si>
  <si>
    <t>星际宝贝～最棒的朋友～</t>
  </si>
  <si>
    <t>スティッチ! 〜ずっと最高のトモダチ〜</t>
  </si>
  <si>
    <t>数码宝贝合体战争</t>
  </si>
  <si>
    <t>デジモンクロスウォーズ</t>
  </si>
  <si>
    <t>强袭魔女2</t>
  </si>
  <si>
    <t>ストライクウィッチーズ2</t>
  </si>
  <si>
    <t>7月8日 - 12月30日</t>
  </si>
  <si>
    <t>尸鬼</t>
  </si>
  <si>
    <t>屍鬼</t>
  </si>
  <si>
    <r>
      <t>24话</t>
    </r>
    <r>
      <rPr>
        <u/>
        <sz val="11"/>
        <color theme="10"/>
        <rFont val="Yu Gothic"/>
        <family val="3"/>
        <charset val="128"/>
        <scheme val="minor"/>
      </rPr>
      <t>[1]</t>
    </r>
  </si>
  <si>
    <t>战国BASARA贰</t>
  </si>
  <si>
    <t>戦国BASARA弐</t>
  </si>
  <si>
    <t>7月13日 - 9月28日</t>
  </si>
  <si>
    <t>玩伴猫耳娘</t>
  </si>
  <si>
    <t>あそびにいくヨ!</t>
  </si>
  <si>
    <t>AIC PLUS+</t>
  </si>
  <si>
    <t>8月5日 - 10月7日</t>
  </si>
  <si>
    <t>怪物猎人日记 岌岌可危的猫猫村</t>
  </si>
  <si>
    <t>モンハン日記 ぎりぎりアイルー村</t>
  </si>
  <si>
    <t>9月12日 - 2011年9月11日</t>
  </si>
  <si>
    <t>Battle Spirits Brave</t>
  </si>
  <si>
    <t>バトルスピリッツ ブレイヴ</t>
  </si>
  <si>
    <t>9月23日 - 2012年6月14日</t>
  </si>
  <si>
    <t>精灵宝可梦BestWishes</t>
  </si>
  <si>
    <t>ポケットモンスター ベストウイッシュ</t>
  </si>
  <si>
    <t>OLM Team Kato</t>
  </si>
  <si>
    <t>84话</t>
  </si>
  <si>
    <t>钢铁人</t>
  </si>
  <si>
    <t>アイアンマン</t>
  </si>
  <si>
    <t>10月1日 - 2011年4月1日</t>
  </si>
  <si>
    <t>超级机器人大战OG -The Inspector-</t>
  </si>
  <si>
    <t>スーパーロボット大戦OG -ジ・インスペクター-</t>
  </si>
  <si>
    <t>旭制作公司</t>
  </si>
  <si>
    <t>天降之物f</t>
  </si>
  <si>
    <t>そらのおとしものf（フォルテ）</t>
  </si>
  <si>
    <t>吊带袜天使</t>
  </si>
  <si>
    <t>Panty &amp; Stocking with Garterbelt</t>
  </si>
  <si>
    <t>MM一族</t>
  </si>
  <si>
    <t>えむえむっ!</t>
  </si>
  <si>
    <t>10月2日 - 2011年3月26日</t>
  </si>
  <si>
    <t>信蜂 REVERSE</t>
  </si>
  <si>
    <t>テガミバチ REVERSE</t>
  </si>
  <si>
    <t>10月2日 - 2011年4月2日</t>
  </si>
  <si>
    <r>
      <t>爆漫王。</t>
    </r>
    <r>
      <rPr>
        <u/>
        <sz val="11"/>
        <color theme="10"/>
        <rFont val="Yu Gothic"/>
        <family val="3"/>
        <charset val="128"/>
        <scheme val="minor"/>
      </rPr>
      <t>（第1期）</t>
    </r>
  </si>
  <si>
    <t>バクマン。</t>
  </si>
  <si>
    <t>10月3日 - 12月26日</t>
  </si>
  <si>
    <r>
      <t>荒川爆笑团</t>
    </r>
    <r>
      <rPr>
        <u/>
        <sz val="11"/>
        <color theme="10"/>
        <rFont val="Yu Gothic"/>
        <family val="3"/>
        <charset val="128"/>
        <scheme val="minor"/>
      </rPr>
      <t>（第2期）</t>
    </r>
  </si>
  <si>
    <t>荒川アンダー ザ ブリッジ×ブリッジ</t>
  </si>
  <si>
    <t>我的妹妹哪有这么可爱！</t>
  </si>
  <si>
    <t>俺の妹がこんなに可愛いわけがない</t>
  </si>
  <si>
    <t>AIC Build</t>
  </si>
  <si>
    <r>
      <t>16话</t>
    </r>
    <r>
      <rPr>
        <u/>
        <sz val="11"/>
        <color theme="10"/>
        <rFont val="Yu Gothic"/>
        <family val="3"/>
        <charset val="128"/>
        <scheme val="minor"/>
      </rPr>
      <t>[3]</t>
    </r>
  </si>
  <si>
    <t>心灵侦探 八云</t>
  </si>
  <si>
    <t>心霊探偵 八雲</t>
  </si>
  <si>
    <t>10月3日 - 2011年4月3日</t>
  </si>
  <si>
    <t>STAR DRIVER 闪亮的塔科特</t>
  </si>
  <si>
    <t>STAR DRIVER 輝きのタクト</t>
  </si>
  <si>
    <t>10月3日 - 12月18日</t>
  </si>
  <si>
    <t>百花缭乱 SAMURAI GIRLS</t>
  </si>
  <si>
    <t>百花繚乱 サムライガールズ</t>
  </si>
  <si>
    <t>梦色蛋糕师SP Professional</t>
  </si>
  <si>
    <t>夢色パティシエール SPプロフェッショナル</t>
  </si>
  <si>
    <t>10月4日 - 10月29日</t>
  </si>
  <si>
    <t>宫西达也剧场 你看起来很好吃</t>
  </si>
  <si>
    <t>宮西達也劇場 おまえうまそうだな</t>
  </si>
  <si>
    <t>半妖少女绮丽谭</t>
  </si>
  <si>
    <t>おとめ妖怪 ざくろ</t>
  </si>
  <si>
    <t>10月4日 - 12月20日</t>
  </si>
  <si>
    <t>侵略！乌贼娘</t>
  </si>
  <si>
    <t>侵略!イカ娘</t>
  </si>
  <si>
    <t>DioMedea</t>
  </si>
  <si>
    <t>10月4日 - 12月6日</t>
  </si>
  <si>
    <t>薄樱鬼 碧血录</t>
  </si>
  <si>
    <t>薄桜鬼 碧血録</t>
  </si>
  <si>
    <t>缘之空</t>
  </si>
  <si>
    <t>ヨスガノソラ</t>
  </si>
  <si>
    <t>更多出包王女</t>
  </si>
  <si>
    <t>もっと To LOVEる -とらぶる-</t>
  </si>
  <si>
    <t>只有神知道的世界</t>
  </si>
  <si>
    <t>神のみぞ知るセカイ</t>
  </si>
  <si>
    <t>女仆咖啡厅</t>
  </si>
  <si>
    <t>それでも町は廻っている</t>
  </si>
  <si>
    <t>侦探歌剧 少女福尔摩斯</t>
  </si>
  <si>
    <t>探偵オペラ ミルキィホームズ</t>
  </si>
  <si>
    <t>咎狗之血</t>
  </si>
  <si>
    <t>咎狗の血</t>
  </si>
  <si>
    <t>10月8日 - 2011年4月8日</t>
  </si>
  <si>
    <t>卡鲁鲁与不可思议之塔</t>
  </si>
  <si>
    <t>カルルとふしぎな塔</t>
  </si>
  <si>
    <t>10月8日 - 2011年4月1日</t>
  </si>
  <si>
    <t>魔法禁书目录II</t>
  </si>
  <si>
    <t>とある魔術の禁書目録II</t>
  </si>
  <si>
    <t>FORTUNE ARTERIAL－红色约定－</t>
  </si>
  <si>
    <t>FORTUNE ARTERIAL 赤い約束</t>
  </si>
  <si>
    <t>ZEXCS、feel.</t>
  </si>
  <si>
    <t>10月14日 - 12月30日</t>
  </si>
  <si>
    <t>海月姬</t>
  </si>
  <si>
    <t>海月姫</t>
  </si>
  <si>
    <t>10月23日、10月30日（特别节目）</t>
  </si>
  <si>
    <t>向阳素描×☆☆☆ 特别篇</t>
  </si>
  <si>
    <t>ひだまりスケッチ×☆☆☆ 特別編</t>
  </si>
  <si>
    <t>2话</t>
  </si>
  <si>
    <t>11月1日 - 2011年1月14日</t>
  </si>
  <si>
    <t>希塔与玛香</t>
  </si>
  <si>
    <t>リタとナントカ</t>
  </si>
  <si>
    <t>11月5日 - 12月3日</t>
  </si>
  <si>
    <t>帅气可爱宣言！</t>
  </si>
  <si>
    <t>カッコカワイイ宣言!</t>
  </si>
  <si>
    <t>11月9日 - 2011年7月12日</t>
  </si>
  <si>
    <t>ユメミル、アニメ onちゃん シーズン2</t>
  </si>
  <si>
    <t>egg</t>
  </si>
  <si>
    <t>12月10日 - 2011年2月25日</t>
  </si>
  <si>
    <t>潜行吧！奈亚子 Remember My Love（craft先生）</t>
  </si>
  <si>
    <t>這いよる! ニャルアニ リメンバー・マイ・ラブ（クラフト先生）</t>
  </si>
  <si>
    <t>12月23日 - 2011年6月16日</t>
  </si>
  <si>
    <t>Starry☆Sky</t>
  </si>
  <si>
    <t>发售日</t>
  </si>
  <si>
    <t>我是御宅上班族</t>
  </si>
  <si>
    <t>ぼく、オタリーマン。</t>
  </si>
  <si>
    <t>Flash动画</t>
  </si>
  <si>
    <t>一起来睡觉</t>
  </si>
  <si>
    <t>いっしょにすりーぴんぐ</t>
  </si>
  <si>
    <t>Halo Legends</t>
  </si>
  <si>
    <t>Casio Entertainment</t>
  </si>
  <si>
    <t>日美合作</t>
  </si>
  <si>
    <t>恶魔阿萨谢尔在召唤你</t>
  </si>
  <si>
    <t>よんでますよ、アザゼルさん。</t>
  </si>
  <si>
    <t>随漫画发售</t>
  </si>
  <si>
    <t>渣和无用改革</t>
  </si>
  <si>
    <t>ムダヅモ無き改革 -The Legend of KOIZUMI-</t>
  </si>
  <si>
    <t>腐女子的品格</t>
  </si>
  <si>
    <t>腐女子の品格</t>
  </si>
  <si>
    <t>灼眼的夏娜 II 〜居所〜</t>
  </si>
  <si>
    <t>灼眼のシャナS II 〜ドミサイル〜</t>
  </si>
  <si>
    <t>机动战士高达UC</t>
  </si>
  <si>
    <t>機動戦士ガンダムUC</t>
  </si>
  <si>
    <t>潜行吧！奈亚子</t>
  </si>
  <si>
    <t>這いよる! ニャルアニ</t>
  </si>
  <si>
    <t>随小说发售</t>
  </si>
  <si>
    <t>妖魔同邻足洗邸</t>
  </si>
  <si>
    <t>足洗邸の住人たち。</t>
  </si>
  <si>
    <t>Studio Noix</t>
  </si>
  <si>
    <t>交响曲传奇 狄瑟安拉篇</t>
  </si>
  <si>
    <t>テイルズ オブ シンフォニア THE ANIMATION テセアラ編</t>
  </si>
  <si>
    <t>和殿下一起</t>
  </si>
  <si>
    <t>殿といっしょ</t>
  </si>
  <si>
    <t>装甲骑兵 幻影篇</t>
  </si>
  <si>
    <t>装甲騎兵ボトムズ 幻影篇</t>
  </si>
  <si>
    <t>野性类恋人</t>
  </si>
  <si>
    <t>SEX PISTOLS</t>
  </si>
  <si>
    <t>黄昏镇</t>
  </si>
  <si>
    <t>BL</t>
  </si>
  <si>
    <t>×××HOLiC·笼</t>
  </si>
  <si>
    <t>×××HOLiC・籠</t>
  </si>
  <si>
    <t>传颂之物 OVA 第三卷</t>
  </si>
  <si>
    <t>恋爱暴君</t>
  </si>
  <si>
    <t>恋する暴君</t>
  </si>
  <si>
    <t>今日开始谈恋爱</t>
  </si>
  <si>
    <t>今日、恋をはじめます</t>
  </si>
  <si>
    <t>灼眼的夏娜 III 〜前奏曲 前篇〜</t>
  </si>
  <si>
    <t>灼眼のシャナS III 〜オーバーチュア 前編〜</t>
  </si>
  <si>
    <t>红</t>
  </si>
  <si>
    <t>紅</t>
  </si>
  <si>
    <t>BLACK LAGOON Roberta's Blood Trail</t>
  </si>
  <si>
    <t>变研会</t>
  </si>
  <si>
    <t>変ゼミ</t>
  </si>
  <si>
    <t>BLACK★ROCK SHOOTER</t>
  </si>
  <si>
    <t>Ordet</t>
  </si>
  <si>
    <t>秋日天空～梦之中～</t>
  </si>
  <si>
    <t>あきそら 〜夢の中〜</t>
  </si>
  <si>
    <t>模型战士高达模型大师 BEGINNING G</t>
  </si>
  <si>
    <t>模型戦士ガンプラビルダーズ ビキニングG</t>
  </si>
  <si>
    <t>天降之物 桃花源（粉红）计划</t>
  </si>
  <si>
    <t>そらのおとしもの プロジェクト桃源郷（ピンク）</t>
  </si>
  <si>
    <t>灼眼的夏娜 IV 〜前奏曲 后篇〜</t>
  </si>
  <si>
    <t>灼眼のシャナS IV 〜オーバーチュア 後編〜</t>
  </si>
  <si>
    <t>夜樱四重奏～星之海～</t>
  </si>
  <si>
    <t>夜桜四重奏 〜ホシノウミ〜</t>
  </si>
  <si>
    <t>紫牛工作室</t>
  </si>
  <si>
    <r>
      <t>飞轮少年 黑色羽毛与沉睡森林-Break on the sky-</t>
    </r>
    <r>
      <rPr>
        <u/>
        <sz val="11"/>
        <color theme="10"/>
        <rFont val="Yu Gothic"/>
        <family val="3"/>
        <charset val="128"/>
        <scheme val="minor"/>
      </rPr>
      <t> Trick1</t>
    </r>
  </si>
  <si>
    <t>エア・ギア 黒の羽と眠りの森 -Break on the sky-</t>
  </si>
  <si>
    <t>声优初体验</t>
  </si>
  <si>
    <t>こえでおしごと!</t>
  </si>
  <si>
    <t>Studio五组</t>
  </si>
  <si>
    <t>眼镜女友</t>
  </si>
  <si>
    <t>眼鏡なカノジョ</t>
  </si>
  <si>
    <t>幸福光晕</t>
  </si>
  <si>
    <t>たまゆら</t>
  </si>
  <si>
    <t>怪物王女 暗闇王女</t>
  </si>
  <si>
    <t>龙之子</t>
  </si>
  <si>
    <t>秘密结社鹰之爪 THE MOVIE3</t>
  </si>
  <si>
    <t>秘密結社 鷹の爪 THE MOVIE3～http:// 鷹の爪.jpは永遠に～</t>
  </si>
  <si>
    <t>魔法少女奈叶 The MOVIE 1st</t>
  </si>
  <si>
    <t>魔法少女リリカルなのは The MOVIE 1st</t>
  </si>
  <si>
    <t>Fate/stay night Unlimited Blade Works</t>
  </si>
  <si>
    <t>劇場版 Fate/stay night Unlimited Blade Works</t>
  </si>
  <si>
    <t>游戏王 十周年剧场版 〜超融合！超越时空的羁绊〜</t>
  </si>
  <si>
    <t>10thアニバーサリー 劇場版 遊☆戯☆王 〜超融合!時空を越えた絆〜</t>
  </si>
  <si>
    <t>凉宫春日的消失</t>
  </si>
  <si>
    <t>涼宮ハルヒの消失</t>
  </si>
  <si>
    <t>蔬菜妖精 纽约沙拉</t>
  </si>
  <si>
    <t>やさいのようせい N.Y.SALAD The Movie</t>
  </si>
  <si>
    <t>Digital Media Lab</t>
  </si>
  <si>
    <t>超电影版SD高达三国传 Brave Battle Warriors</t>
  </si>
  <si>
    <t>超電影版SDガンダム三国伝 Brave Battle Warriors</t>
  </si>
  <si>
    <t>超剧场版Keroro军曹 诞生！究极Keroro 奇迹的时空岛！！</t>
  </si>
  <si>
    <t>超劇場版ケロロ軍曹 誕生!究極ケロロ 奇跡の時空島であります!!</t>
  </si>
  <si>
    <t>夏娃的时间 剧场版</t>
  </si>
  <si>
    <t>イヴの時間 劇場版</t>
  </si>
  <si>
    <t>六花工作室</t>
  </si>
  <si>
    <t>哆啦A梦 大雄的人鱼大海战</t>
  </si>
  <si>
    <t>ドラえもん のび太の人魚大海戦</t>
  </si>
  <si>
    <t>东之伊甸 剧场版II Paradise Lost</t>
  </si>
  <si>
    <t>東のエデン 劇場版II Paradise Lost</t>
  </si>
  <si>
    <t>光之美少女 All Stars DX2 希望之光☆守护彩虹宝石！</t>
  </si>
  <si>
    <t>映画 プリキュアオールスターズDX2 希望の光☆レインボージュエルを守れ!</t>
  </si>
  <si>
    <t>名侦探柯南 天空的遇难船</t>
  </si>
  <si>
    <t>名探偵コナン 天空の難破船</t>
  </si>
  <si>
    <t>蜡笔小新：我的超时空新娘</t>
  </si>
  <si>
    <t>クレヨンしんちゃん 超時空!嵐を呼ぶオラの花嫁</t>
  </si>
  <si>
    <t>银魂剧场版 新译红樱篇</t>
  </si>
  <si>
    <t>劇場版 銀魂 新訳紅桜篇</t>
  </si>
  <si>
    <t>TRIGUN Badlands Rumble</t>
  </si>
  <si>
    <t>古城荆棘王</t>
  </si>
  <si>
    <t>いばらの王 ‐King of Thorn‐</t>
  </si>
  <si>
    <t>文学少女 剧场版</t>
  </si>
  <si>
    <t>劇場版 “文学少女”</t>
  </si>
  <si>
    <t>PLANZET</t>
  </si>
  <si>
    <t>プランゼット</t>
  </si>
  <si>
    <t>3DCG</t>
  </si>
  <si>
    <t>破刃之剑 第一章“觉醒之刻”</t>
  </si>
  <si>
    <t>ブレイクブレイド 第一章「覚醒ノ刻」</t>
  </si>
  <si>
    <t>银幕 黑塔利亚 Axis Powers Paint it. White</t>
  </si>
  <si>
    <t>銀幕 ヘタリア Axis Powers Paint it. White</t>
  </si>
  <si>
    <t>破刃之剑 第二章“诀别之路”</t>
  </si>
  <si>
    <t>ブレイクブレイド 第二章「訣別ノ路」</t>
  </si>
  <si>
    <t>欢迎来到宇宙秀</t>
  </si>
  <si>
    <t>宇宙ショーへようこそ</t>
  </si>
  <si>
    <t>面包超人 黑鼻子与魔法之歌</t>
  </si>
  <si>
    <t>それいけ!アンパンマン ブラックノーズと魔法の歌</t>
  </si>
  <si>
    <t>精灵宝可梦钻石&amp;珍珠 剧场版 幻影的霸者 索罗亚克</t>
  </si>
  <si>
    <t>劇場版ポケットモンスター ダイヤモンド&amp;パール 幻影の覇者 ゾロアーク</t>
  </si>
  <si>
    <t>借东西的小人阿莉埃蒂</t>
  </si>
  <si>
    <t>借りぐらしのアリエッティ</t>
  </si>
  <si>
    <t>吉卜力</t>
  </si>
  <si>
    <t>日和之恋</t>
  </si>
  <si>
    <t>ひよ恋</t>
  </si>
  <si>
    <t>昆虫物语 蜜蜂哈奇～勇气的旋律～</t>
  </si>
  <si>
    <t>昆虫物語 みつばちハッチ〜勇気のメロディ〜</t>
  </si>
  <si>
    <t>火影忍者疾风传剧场版 失落之塔</t>
  </si>
  <si>
    <t>劇場版 NARUTO -ナルト- 疾風伝 ザ・ロストタワー</t>
  </si>
  <si>
    <t>怪谈餐馆 剧场版</t>
  </si>
  <si>
    <t>劇場版 怪談レストラン</t>
  </si>
  <si>
    <t>动画+实写</t>
  </si>
  <si>
    <t>五彩缤纷</t>
  </si>
  <si>
    <t>カラフル</t>
  </si>
  <si>
    <t>战斗陀螺钢铁战魂 剧场版 VS太阳 灼热的侵略者</t>
  </si>
  <si>
    <t>劇場版メタルファイト ベイブレードVS太陽 灼熱の侵略者ソルブレイズ</t>
  </si>
  <si>
    <t>Loups-Garous</t>
  </si>
  <si>
    <t>ルー＝ガルー</t>
  </si>
  <si>
    <t>剧场版 机动战士高达00 -A wakening of the Trailblazer-</t>
  </si>
  <si>
    <t>劇場版 機動戦士ガンダム00 -A wakening of the Trailblazer-</t>
  </si>
  <si>
    <t>破刃之剑 第三章“凶刃之痕”</t>
  </si>
  <si>
    <t>ブレイク ブレイド 第三章「凶刃ノ痕」</t>
  </si>
  <si>
    <t>REDLINE</t>
  </si>
  <si>
    <t>鬼神传</t>
  </si>
  <si>
    <t>鬼神伝</t>
  </si>
  <si>
    <t>Pierrot</t>
  </si>
  <si>
    <t>你看起来很好吃</t>
  </si>
  <si>
    <t>おまえうまそうだな</t>
  </si>
  <si>
    <t>Heart Catch 光之美少女 超级时尚秀在花之都…真的吗！？</t>
  </si>
  <si>
    <t>映画 ハートキャッチプリキュア！花の都でファッションショー…ですか！？</t>
  </si>
  <si>
    <t>破刃之剑 第四章“惨祸之地”</t>
  </si>
  <si>
    <t>ブレイク ブレイド 第四章「惨禍ノ地」</t>
  </si>
  <si>
    <t>壳中少女 压缩</t>
  </si>
  <si>
    <t>マルドゥック・スクランブル 圧縮</t>
  </si>
  <si>
    <r>
      <t>我们这一家 3D剧场版 热情的超〜能力♪</t>
    </r>
    <r>
      <rPr>
        <u/>
        <sz val="11"/>
        <color theme="10"/>
        <rFont val="Yu Gothic"/>
        <family val="3"/>
        <charset val="128"/>
        <scheme val="minor"/>
      </rPr>
      <t xml:space="preserve"> 母亲大暴走！</t>
    </r>
  </si>
  <si>
    <t>劇場版3D あたしンち 情熱のちょ〜超能力♪ 母大暴走!</t>
  </si>
  <si>
    <t>BLEACH 剧场版 地狱篇</t>
  </si>
  <si>
    <t>劇場版 BLEACH 地獄篇</t>
  </si>
  <si>
    <t>闪电十一人 最强军团王牙来袭</t>
  </si>
  <si>
    <t>劇場版イナズマイレブン 最強軍団オーガ襲来</t>
  </si>
  <si>
    <t>苍穹之战神 HEAVEN AND EARTH</t>
  </si>
  <si>
    <t>蒼穹のファフナー HEAVEN AND EARTH</t>
  </si>
  <si>
    <t>1月4日－3月29日</t>
  </si>
  <si>
    <r>
      <t>只想告诉你 2ND SEASON</t>
    </r>
    <r>
      <rPr>
        <u/>
        <sz val="11"/>
        <color theme="10"/>
        <rFont val="Yu Gothic"/>
        <family val="3"/>
        <charset val="128"/>
        <scheme val="minor"/>
      </rPr>
      <t>（第2期）</t>
    </r>
  </si>
  <si>
    <t>君に届け 2ND SEASON</t>
  </si>
  <si>
    <t>Rio RainbowGate!</t>
  </si>
  <si>
    <t>1月6日－3月31日</t>
  </si>
  <si>
    <t>IS〈Infinite Stratos〉</t>
  </si>
  <si>
    <t>IS 〈インフィニット・ストラトス〉</t>
  </si>
  <si>
    <t>1月6日－4月21日</t>
  </si>
  <si>
    <t>魔法少女小圆</t>
  </si>
  <si>
    <t>魔法少女まどか☆マギカ</t>
  </si>
  <si>
    <t>1月6日－4月7日</t>
  </si>
  <si>
    <t>食梦者玛莉</t>
  </si>
  <si>
    <t>夢喰いメリー</t>
  </si>
  <si>
    <t>1月7日－3月25日</t>
  </si>
  <si>
    <t>金钢狼</t>
  </si>
  <si>
    <t>ウルヴァリン</t>
  </si>
  <si>
    <t>1月7日－7月1日</t>
  </si>
  <si>
    <t>GOSICK</t>
  </si>
  <si>
    <t>1月8日－2月26日</t>
  </si>
  <si>
    <r>
      <t>超元气3姊妹 增量中!</t>
    </r>
    <r>
      <rPr>
        <u/>
        <sz val="11"/>
        <color theme="10"/>
        <rFont val="Yu Gothic"/>
        <family val="3"/>
        <charset val="128"/>
        <scheme val="minor"/>
      </rPr>
      <t>（第2期）</t>
    </r>
  </si>
  <si>
    <t>みつどもえ 増量中!</t>
  </si>
  <si>
    <t>BRIDGE</t>
  </si>
  <si>
    <t>1月8日－3月26日</t>
  </si>
  <si>
    <t>人家一点都不喜欢啦！</t>
  </si>
  <si>
    <t>お兄ちゃんのことなんかぜんぜん好きじゃないんだからねっ!!</t>
  </si>
  <si>
    <r>
      <t>13话</t>
    </r>
    <r>
      <rPr>
        <u/>
        <sz val="11"/>
        <color theme="10"/>
        <rFont val="Yu Gothic"/>
        <family val="3"/>
        <charset val="128"/>
        <scheme val="minor"/>
      </rPr>
      <t>[1]</t>
    </r>
  </si>
  <si>
    <t>1月8日－2012年3月31日</t>
  </si>
  <si>
    <t>卡片战斗先导者</t>
  </si>
  <si>
    <t>カードファイト!! ヴァンガード</t>
  </si>
  <si>
    <t>1月8日－4月7日</t>
  </si>
  <si>
    <t>结界女王</t>
  </si>
  <si>
    <t>フリージング</t>
  </si>
  <si>
    <t>1月9日－2012年3月25日</t>
  </si>
  <si>
    <t>恶魔奶爸</t>
  </si>
  <si>
    <t>べるぜバブ</t>
  </si>
  <si>
    <t>60话</t>
  </si>
  <si>
    <t>1月10日－4月4日</t>
  </si>
  <si>
    <t>这样算是僵尸吗？</t>
  </si>
  <si>
    <t>これはゾンビですか?</t>
  </si>
  <si>
    <t>Dragon Crisis ～龙之界点～</t>
  </si>
  <si>
    <t>ドラゴンクライシス!</t>
  </si>
  <si>
    <t>灵异E接触</t>
  </si>
  <si>
    <t>レベルE</t>
  </si>
  <si>
    <t>1月13日－3月31日</t>
  </si>
  <si>
    <t>碎之星</t>
  </si>
  <si>
    <t>フラクタル</t>
  </si>
  <si>
    <t>放浪息子</t>
  </si>
  <si>
    <t>AIC Classic</t>
  </si>
  <si>
    <t>2月6日－2012年1月29日</t>
  </si>
  <si>
    <t>光之美少女：美乐天使</t>
  </si>
  <si>
    <t>スイートプリキュア♪</t>
  </si>
  <si>
    <t>3月2日－2012年1月11日</t>
  </si>
  <si>
    <t>纸箱战机</t>
  </si>
  <si>
    <t>ダンボール戦機</t>
  </si>
  <si>
    <t>44话</t>
  </si>
  <si>
    <t>X战警</t>
  </si>
  <si>
    <t>エックスメン</t>
  </si>
  <si>
    <r>
      <t>12话</t>
    </r>
    <r>
      <rPr>
        <u/>
        <sz val="11"/>
        <color theme="10"/>
        <rFont val="Yu Gothic"/>
        <family val="3"/>
        <charset val="128"/>
        <scheme val="minor"/>
      </rPr>
      <t>[2]</t>
    </r>
  </si>
  <si>
    <t>4月2日－9月17日</t>
  </si>
  <si>
    <t>TIGER &amp; BUNNY</t>
  </si>
  <si>
    <t>4月2日－6月25日</t>
  </si>
  <si>
    <t>DOG DAYS</t>
  </si>
  <si>
    <t>4月2日－2012年3月31日</t>
  </si>
  <si>
    <t>决斗大师 Victory</t>
  </si>
  <si>
    <t>デュエル・マスターズ ビクトリー</t>
  </si>
  <si>
    <t>企鹅找麻烦DX?</t>
  </si>
  <si>
    <t>ペンギンの問題DX?</t>
  </si>
  <si>
    <r>
      <t>哈姆太郎</t>
    </r>
    <r>
      <rPr>
        <u/>
        <sz val="11"/>
        <color theme="10"/>
        <rFont val="Yu Gothic"/>
        <family val="3"/>
        <charset val="128"/>
        <scheme val="minor"/>
      </rPr>
      <t>（第4期）</t>
    </r>
  </si>
  <si>
    <t>とっとこハム太郎でちゅ</t>
  </si>
  <si>
    <t>日常</t>
  </si>
  <si>
    <t>我们没有羽翼</t>
  </si>
  <si>
    <t>俺たちに翼はない</t>
  </si>
  <si>
    <t>4月3日－6月25日</t>
  </si>
  <si>
    <t>昭和物语</t>
  </si>
  <si>
    <t>昭和物語</t>
  </si>
  <si>
    <t>WAO World、sink</t>
  </si>
  <si>
    <t>Suzy's Zoo 最喜欢！Witzy</t>
  </si>
  <si>
    <t>Suzy's Zoo だいすき! ウィッツィー</t>
  </si>
  <si>
    <t>数码宝贝合体战争～邪恶的死亡指挥官与七个王国～</t>
  </si>
  <si>
    <t>デジモンクロスウォーズ 〜悪のデスジェネラルと七つの王国〜</t>
  </si>
  <si>
    <t>4月3日－2014年3月30日</t>
  </si>
  <si>
    <t>美食猎人</t>
  </si>
  <si>
    <t>トリコ</t>
  </si>
  <si>
    <t>147话</t>
  </si>
  <si>
    <t>4月3日－2012年1月29日</t>
  </si>
  <si>
    <t>爆丸3狩猎保卫者</t>
  </si>
  <si>
    <t>爆丸バトルブローラーズ ガンダリアンインベーダーズ</t>
  </si>
  <si>
    <t>花开物语</t>
  </si>
  <si>
    <t>花咲くいろは</t>
  </si>
  <si>
    <t>4月3日－2012年4月1日</t>
  </si>
  <si>
    <r>
      <t>金属对决 战斗陀螺 4D</t>
    </r>
    <r>
      <rPr>
        <u/>
        <sz val="11"/>
        <color theme="10"/>
        <rFont val="Yu Gothic"/>
        <family val="3"/>
        <charset val="128"/>
        <scheme val="minor"/>
      </rPr>
      <t>（第三期）</t>
    </r>
  </si>
  <si>
    <t>メタルファイト ベイブレード 4D</t>
  </si>
  <si>
    <t>4月4日－2012年3月26日</t>
  </si>
  <si>
    <t>银魂'</t>
  </si>
  <si>
    <t>銀魂'</t>
  </si>
  <si>
    <t>战国少女～桃色异传～</t>
  </si>
  <si>
    <t>戦国乙女～桃色パラドックス～</t>
  </si>
  <si>
    <t>和殿下一起～眼带的野心～</t>
  </si>
  <si>
    <t>殿といっしょ 〜眼帯の野望〜</t>
  </si>
  <si>
    <t>Gathering</t>
  </si>
  <si>
    <r>
      <t>火球·魅力之章</t>
    </r>
    <r>
      <rPr>
        <u/>
        <sz val="11"/>
        <color theme="10"/>
        <rFont val="Yu Gothic"/>
        <family val="3"/>
        <charset val="128"/>
        <scheme val="minor"/>
      </rPr>
      <t>（第2期）</t>
    </r>
  </si>
  <si>
    <t>ファイアボール チャーミング</t>
  </si>
  <si>
    <t>Jinnis</t>
  </si>
  <si>
    <t>富士日志</t>
  </si>
  <si>
    <t>フジログ</t>
  </si>
  <si>
    <r>
      <t>赌博默示录 破戒录篇</t>
    </r>
    <r>
      <rPr>
        <u/>
        <sz val="11"/>
        <color theme="10"/>
        <rFont val="Yu Gothic"/>
        <family val="3"/>
        <charset val="128"/>
        <scheme val="minor"/>
      </rPr>
      <t>（第2期）</t>
    </r>
  </si>
  <si>
    <t>逆境無頼カイジ 破戒録篇</t>
  </si>
  <si>
    <t>4月5日－9月13日</t>
  </si>
  <si>
    <t>命运石之门</t>
  </si>
  <si>
    <t>シュタインズ・ゲート</t>
  </si>
  <si>
    <t>4月6日－6月22日</t>
  </si>
  <si>
    <t>30岁的健康教育</t>
  </si>
  <si>
    <t>30歳の保健体育</t>
  </si>
  <si>
    <t>4月6日－9月28日</t>
  </si>
  <si>
    <t>Happy Kappy</t>
  </si>
  <si>
    <t>はっぴーカッピ</t>
  </si>
  <si>
    <t>Digital Entertainment</t>
  </si>
  <si>
    <t>4月7日－6月23日</t>
  </si>
  <si>
    <t>A频道</t>
  </si>
  <si>
    <t>Aチャンネル</t>
  </si>
  <si>
    <t>4月7日（特别节目）</t>
  </si>
  <si>
    <t>肯普法 für die Liebe</t>
  </si>
  <si>
    <t>けんぷファー für die Liebe</t>
  </si>
  <si>
    <t>4月7日－2012年9月27日</t>
  </si>
  <si>
    <t>SKET DANCE 学园救援团</t>
  </si>
  <si>
    <t>SKET DANCE</t>
  </si>
  <si>
    <t>77话</t>
  </si>
  <si>
    <t>Dororon炎魔君 熊～熊燃烧</t>
  </si>
  <si>
    <t>Dororonえん魔くん メ〜ラめら</t>
  </si>
  <si>
    <t>4月7日－2012年1月26日</t>
  </si>
  <si>
    <t>战国鬼才传</t>
  </si>
  <si>
    <t>へうげもの</t>
  </si>
  <si>
    <t>4月8日－6月24日</t>
  </si>
  <si>
    <t>迷糊软网社</t>
  </si>
  <si>
    <t>そふてにっ</t>
  </si>
  <si>
    <t>世界一初恋</t>
  </si>
  <si>
    <t>4月8日－7月1日</t>
  </si>
  <si>
    <t>召唤恶魔</t>
  </si>
  <si>
    <t>4月9日－2012年3月31日</t>
  </si>
  <si>
    <t>宝石宠物 Sunshine</t>
  </si>
  <si>
    <t>ジュエルペット サンシャイン</t>
  </si>
  <si>
    <t>星光少女 极光之梦</t>
  </si>
  <si>
    <t>プリティーリズム オーロラドリーム</t>
  </si>
  <si>
    <t>4月10日－6月26日</t>
  </si>
  <si>
    <t>亚斯塔萝黛的后宫玩具</t>
  </si>
  <si>
    <t>アスタロッテのおもちゃ!</t>
  </si>
  <si>
    <t>DioMedia</t>
  </si>
  <si>
    <t>4月10日－6月12日</t>
  </si>
  <si>
    <r>
      <t>拳王创世纪1 世界大会篇</t>
    </r>
    <r>
      <rPr>
        <u/>
        <sz val="11"/>
        <color theme="10"/>
        <rFont val="Yu Gothic"/>
        <family val="3"/>
        <charset val="128"/>
        <scheme val="minor"/>
      </rPr>
      <t>（第4期）</t>
    </r>
  </si>
  <si>
    <t>リングにかけろ1 世界大会編</t>
  </si>
  <si>
    <t>4月11日－6月27日</t>
  </si>
  <si>
    <r>
      <t>只有神知道的世界II</t>
    </r>
    <r>
      <rPr>
        <u/>
        <sz val="11"/>
        <color theme="10"/>
        <rFont val="Yu Gothic"/>
        <family val="3"/>
        <charset val="128"/>
        <scheme val="minor"/>
      </rPr>
      <t>（第2期）</t>
    </r>
  </si>
  <si>
    <t>神のみぞ知るセカイII</t>
  </si>
  <si>
    <r>
      <t>圣痕炼金士II</t>
    </r>
    <r>
      <rPr>
        <u/>
        <sz val="11"/>
        <color theme="10"/>
        <rFont val="Yu Gothic"/>
        <family val="3"/>
        <charset val="128"/>
        <scheme val="minor"/>
      </rPr>
      <t>（第2期）</t>
    </r>
  </si>
  <si>
    <t>聖痕のクェイサーII</t>
  </si>
  <si>
    <t>架向星空之桥</t>
  </si>
  <si>
    <t>星空へ架かる橋</t>
  </si>
  <si>
    <t>4月11日－2012年9月24日</t>
  </si>
  <si>
    <t>游戏王ZEXAL</t>
  </si>
  <si>
    <t>遊☆戯☆王ZEXAL</t>
  </si>
  <si>
    <t>ぎゃろっぷ</t>
  </si>
  <si>
    <t>73话</t>
  </si>
  <si>
    <t>4月12日－9月23日</t>
  </si>
  <si>
    <t>Yuruani?</t>
  </si>
  <si>
    <t>ユルアニ?</t>
  </si>
  <si>
    <t>4月14日－6月23日</t>
  </si>
  <si>
    <t>我们仍未知道那天所看见的花名。</t>
  </si>
  <si>
    <t>あの日見た花の名前を僕達はまだ知らない</t>
  </si>
  <si>
    <t>金融C风暴</t>
  </si>
  <si>
    <t>C</t>
  </si>
  <si>
    <t>4月14日－6月30日</t>
  </si>
  <si>
    <t>电波女与青春男</t>
  </si>
  <si>
    <t>電波女と青春男</t>
  </si>
  <si>
    <t>绯弹的亚莉亚</t>
  </si>
  <si>
    <t>緋弾のアリア</t>
  </si>
  <si>
    <r>
      <t>玛莉亚†狂热 ALIVE</t>
    </r>
    <r>
      <rPr>
        <u/>
        <sz val="11"/>
        <color theme="10"/>
        <rFont val="Yu Gothic"/>
        <family val="3"/>
        <charset val="128"/>
        <scheme val="minor"/>
      </rPr>
      <t>（第2期）</t>
    </r>
  </si>
  <si>
    <t>まりあ†ほりっく あらいぶ</t>
  </si>
  <si>
    <t>4月16日－7月2日</t>
  </si>
  <si>
    <t>死囚乐园 DEADMAN WONDER LAND</t>
  </si>
  <si>
    <t>デッドマン·ワンダーランド</t>
  </si>
  <si>
    <t>4月17日－10月2日</t>
  </si>
  <si>
    <t>青之驱魔师</t>
  </si>
  <si>
    <t>青の祓魔師</t>
  </si>
  <si>
    <t>4月25日－6月17日</t>
  </si>
  <si>
    <t>如果高校棒球女子经理读了彼得．杜拉克</t>
  </si>
  <si>
    <t>もし高校野球の女子マネージャーがドラッカーの『マネジメント』を読んだ</t>
  </si>
  <si>
    <t>5月4日－2012年4月11日</t>
  </si>
  <si>
    <t>闪电十一人GO</t>
  </si>
  <si>
    <t>イナズマイレブンGO</t>
  </si>
  <si>
    <t>47话</t>
  </si>
  <si>
    <t>7月1日－9月16日</t>
  </si>
  <si>
    <t>刀锋战士</t>
  </si>
  <si>
    <t>BLADE</t>
  </si>
  <si>
    <t>7月1日－9月23日</t>
  </si>
  <si>
    <t>怪物猎人日记 岌岌可危的猫猫村G</t>
  </si>
  <si>
    <t>モンハン日記 ぎりぎりアイルー村G</t>
  </si>
  <si>
    <t>萝球社！</t>
  </si>
  <si>
    <t>ロウきゅーぶ!</t>
  </si>
  <si>
    <t>project No.9×Studio Blanc</t>
  </si>
  <si>
    <t>7月2日－9月24日</t>
  </si>
  <si>
    <t>歌之王子殿下 真爱1000%</t>
  </si>
  <si>
    <t>うたの☆プリンスさまっ♪ マジLOVE1000%</t>
  </si>
  <si>
    <t>神的记事本</t>
  </si>
  <si>
    <t>神様のメモ帳</t>
  </si>
  <si>
    <t>7月2日－9月17日</t>
  </si>
  <si>
    <t>Sacred Seven</t>
  </si>
  <si>
    <t>セイクリッドセブン</t>
  </si>
  <si>
    <t>7月4日－9月19日</t>
  </si>
  <si>
    <t>异国迷宫的十字路口口</t>
  </si>
  <si>
    <t>異国迷路のクロワーゼ</t>
  </si>
  <si>
    <t>快盗天使双胞胎</t>
  </si>
  <si>
    <t>快盗天使ツインエンジェルキュンキュン☆ときめきパラダイス！！</t>
  </si>
  <si>
    <t>夏目友人帐 参</t>
  </si>
  <si>
    <t>夏目友人帳 参</t>
  </si>
  <si>
    <t>7月4日－12月25日</t>
  </si>
  <si>
    <t>滑头鬼之孙 千年魔京</t>
  </si>
  <si>
    <t>ぬらりひょんの孫 千年魔京</t>
  </si>
  <si>
    <t>轻松百合</t>
  </si>
  <si>
    <t>ゆるゆり</t>
  </si>
  <si>
    <t>7月5日－9月27日</t>
  </si>
  <si>
    <t>神样DOLLS</t>
  </si>
  <si>
    <t>神様ドォルズ</t>
  </si>
  <si>
    <r>
      <t>沉默的森田同学</t>
    </r>
    <r>
      <rPr>
        <vertAlign val="superscript"/>
        <sz val="11"/>
        <color rgb="FF0645AD"/>
        <rFont val="Arial"/>
        <family val="2"/>
      </rPr>
      <t>[3]</t>
    </r>
  </si>
  <si>
    <t>森田さんは無口</t>
  </si>
  <si>
    <t>studio gram</t>
  </si>
  <si>
    <t>7月6日－9月21日</t>
  </si>
  <si>
    <r>
      <t>吸血猫</t>
    </r>
    <r>
      <rPr>
        <vertAlign val="superscript"/>
        <sz val="11"/>
        <color rgb="FF0645AD"/>
        <rFont val="Arial"/>
        <family val="2"/>
      </rPr>
      <t>[3]</t>
    </r>
  </si>
  <si>
    <t>にゃんぱいあ</t>
  </si>
  <si>
    <t>7月7日－12月22日</t>
  </si>
  <si>
    <t>偶像大师</t>
  </si>
  <si>
    <t>THE IDOLM@STER</t>
  </si>
  <si>
    <t>7月7日－9月15日</t>
  </si>
  <si>
    <t>白兔糖</t>
  </si>
  <si>
    <t>うさぎドロップ</t>
  </si>
  <si>
    <t>NO.6</t>
  </si>
  <si>
    <r>
      <t>笨蛋，测验，召唤兽</t>
    </r>
    <r>
      <rPr>
        <u/>
        <sz val="11"/>
        <color theme="10"/>
        <rFont val="Yu Gothic"/>
        <family val="3"/>
        <charset val="128"/>
        <scheme val="minor"/>
      </rPr>
      <t>（第2期）</t>
    </r>
  </si>
  <si>
    <t>バカとテストと召喚獣にっ！</t>
  </si>
  <si>
    <t>BLOOD-C</t>
  </si>
  <si>
    <t>迷茫管家与胆怯的我！</t>
  </si>
  <si>
    <t>まよチキ！</t>
  </si>
  <si>
    <t>回转企鹅罐</t>
  </si>
  <si>
    <t>輪るピングドラム</t>
  </si>
  <si>
    <t>7月8日－9月23日</t>
  </si>
  <si>
    <t>天魔黑兔</t>
  </si>
  <si>
    <t>いつか天魔の黒ウサギ</t>
  </si>
  <si>
    <t>7月9日－9月24日</t>
  </si>
  <si>
    <t>R-15</t>
  </si>
  <si>
    <t>众神中的猫神</t>
  </si>
  <si>
    <t>猫神やおよろず</t>
  </si>
  <si>
    <t>7月10日－9月25日</t>
  </si>
  <si>
    <t>魔乳秘剑帖</t>
  </si>
  <si>
    <t>魔乳秘剣帖</t>
  </si>
  <si>
    <t>7月15日－9月30日</t>
  </si>
  <si>
    <t>丹特丽安的书架</t>
  </si>
  <si>
    <t>ダンタリアンの書架</t>
  </si>
  <si>
    <t>9月18日－2012年9月2日</t>
  </si>
  <si>
    <t>Battle Spirits 霸王</t>
  </si>
  <si>
    <t>バトルスピリッツ 覇王</t>
  </si>
  <si>
    <t>9月26日－12月26日</t>
  </si>
  <si>
    <t>侵略！？花枝娘</t>
  </si>
  <si>
    <t>侵略!?イカ娘</t>
  </si>
  <si>
    <t>Diomedéa</t>
  </si>
  <si>
    <t>10月1日－12月24日</t>
  </si>
  <si>
    <t>境界线上的地平线</t>
  </si>
  <si>
    <t>境界線上のホライゾン</t>
  </si>
  <si>
    <t>10月1日－12月17日</t>
  </si>
  <si>
    <t>C³ -魔幻三次方-</t>
  </si>
  <si>
    <r>
      <t>C</t>
    </r>
    <r>
      <rPr>
        <vertAlign val="superscript"/>
        <sz val="11"/>
        <color rgb="FF202122"/>
        <rFont val="Arial"/>
        <family val="2"/>
      </rPr>
      <t>3</t>
    </r>
    <r>
      <rPr>
        <sz val="11"/>
        <color rgb="FF202122"/>
        <rFont val="Arial"/>
        <family val="2"/>
      </rPr>
      <t> -シーキューブ-</t>
    </r>
  </si>
  <si>
    <t>10月1日－2012年3月24日</t>
  </si>
  <si>
    <t>爆漫王。2</t>
  </si>
  <si>
    <t>バクマン。2</t>
  </si>
  <si>
    <t>Fate/Zero</t>
  </si>
  <si>
    <t>WORKING'!!</t>
  </si>
  <si>
    <t>10月2日－2012年9月30日</t>
  </si>
  <si>
    <t>激战！弹珠人</t>
  </si>
  <si>
    <t>クロスファイト ビーダマン</t>
  </si>
  <si>
    <t>10月2日－2012年3月25日</t>
  </si>
  <si>
    <t>数码宝贝合体战争 ～穿越时空的少年猎人们～</t>
  </si>
  <si>
    <t>デジモンクロスウォーズ 〜時を駆ける少年ハンターたち〜</t>
  </si>
  <si>
    <t>10月2日－2014年9月24日</t>
  </si>
  <si>
    <r>
      <t>猎人</t>
    </r>
    <r>
      <rPr>
        <u/>
        <sz val="11"/>
        <color theme="10"/>
        <rFont val="Yu Gothic"/>
        <family val="3"/>
        <charset val="128"/>
        <scheme val="minor"/>
      </rPr>
      <t>（第2作）</t>
    </r>
  </si>
  <si>
    <t>HUNTER×HUNTER</t>
  </si>
  <si>
    <t>148话</t>
  </si>
  <si>
    <t>10月2日－2012年4月1日</t>
  </si>
  <si>
    <t>天才黄金脑～神之谜</t>
  </si>
  <si>
    <t>ファイ・ブレイン 神のパズル</t>
  </si>
  <si>
    <t>10月3日－12月26日</t>
  </si>
  <si>
    <t>少年同盟</t>
  </si>
  <si>
    <t>君と僕。</t>
  </si>
  <si>
    <t>请认真的和我恋爱！！</t>
  </si>
  <si>
    <t>真剣で私に恋しなさい！！</t>
  </si>
  <si>
    <t>10月3日－2012年3月26日</t>
  </si>
  <si>
    <r>
      <t>战国☆天堂 -极-</t>
    </r>
    <r>
      <rPr>
        <vertAlign val="superscript"/>
        <sz val="11"/>
        <color rgb="FF0645AD"/>
        <rFont val="Arial"/>
        <family val="2"/>
      </rPr>
      <t>[3]</t>
    </r>
  </si>
  <si>
    <t>戦国☆パラダイス -極-</t>
  </si>
  <si>
    <t>云雀工作室、LMD</t>
  </si>
  <si>
    <t>幸福光晕～hitotose～</t>
  </si>
  <si>
    <t>たまゆら〜hitotose〜</t>
  </si>
  <si>
    <t>TYO Animations</t>
  </si>
  <si>
    <t>10月4日－2012年3月27日</t>
  </si>
  <si>
    <t>花牌情缘</t>
  </si>
  <si>
    <t>ちはやふる</t>
  </si>
  <si>
    <t>魔剑姬！</t>
  </si>
  <si>
    <t>マケン姫っ!</t>
  </si>
  <si>
    <t>10月4日－12月27日</t>
  </si>
  <si>
    <r>
      <t>沉默的森田同学2</t>
    </r>
    <r>
      <rPr>
        <vertAlign val="superscript"/>
        <sz val="11"/>
        <color rgb="FF0645AD"/>
        <rFont val="Arial"/>
        <family val="2"/>
      </rPr>
      <t>[3]</t>
    </r>
  </si>
  <si>
    <t>森田さんは無口。2</t>
  </si>
  <si>
    <t>Seven</t>
  </si>
  <si>
    <t>纯白交响曲</t>
  </si>
  <si>
    <t>ましろ色シンフォニー</t>
  </si>
  <si>
    <t>10月6日－2012年3月29日</t>
  </si>
  <si>
    <t>女神异闻录4</t>
  </si>
  <si>
    <t>ペルソナ4</t>
  </si>
  <si>
    <t>10月6日－12月22日</t>
  </si>
  <si>
    <t>我的朋友很少</t>
  </si>
  <si>
    <t>僕は友達が少ない</t>
  </si>
  <si>
    <t>10月7日－2012年3月23日</t>
  </si>
  <si>
    <t>灼眼的夏娜III-FINAL-</t>
  </si>
  <si>
    <t>灼眼のシャナIII-FINAL-</t>
  </si>
  <si>
    <t>10月7日－12月23日</t>
  </si>
  <si>
    <t>世界一初恋2</t>
  </si>
  <si>
    <t>最后流亡-银翼的飞梦-</t>
  </si>
  <si>
    <t>ラストエグザイル─銀翼のファム─</t>
  </si>
  <si>
    <t>GoNZO</t>
  </si>
  <si>
    <t>23话+剧场</t>
  </si>
  <si>
    <t>10月8日－12月24日</t>
  </si>
  <si>
    <t>便·当</t>
  </si>
  <si>
    <t>ベン・トー</t>
  </si>
  <si>
    <t>10月9日－2012年9月23日</t>
  </si>
  <si>
    <t>机动战士高达AGE</t>
  </si>
  <si>
    <t>機動戦士ガンダムAGE</t>
  </si>
  <si>
    <t>10月9日－2012年4月15日</t>
  </si>
  <si>
    <t>未来日记</t>
  </si>
  <si>
    <t>未来日記</t>
  </si>
  <si>
    <t>Aslead</t>
  </si>
  <si>
    <t>10月10日－2014年2月17日</t>
  </si>
  <si>
    <t>魔法小恶魔</t>
  </si>
  <si>
    <t>ちび☆デビ!</t>
  </si>
  <si>
    <t>10月12日－12月28日</t>
  </si>
  <si>
    <r>
      <t>gdgd妖精s</t>
    </r>
    <r>
      <rPr>
        <vertAlign val="superscript"/>
        <sz val="11"/>
        <color rgb="FF0645AD"/>
        <rFont val="Arial"/>
        <family val="2"/>
      </rPr>
      <t>[3]</t>
    </r>
  </si>
  <si>
    <t>gdgd妖精s</t>
  </si>
  <si>
    <t>2代目gdgd妖精s</t>
  </si>
  <si>
    <t>10月13日－12月22日</t>
  </si>
  <si>
    <t>UN-GO</t>
  </si>
  <si>
    <t>10月13日－2012年3月22日</t>
  </si>
  <si>
    <t>GUILTY CROWN</t>
  </si>
  <si>
    <t>ギルティクラウン</t>
  </si>
  <si>
    <t>10月29日・11月5日</t>
  </si>
  <si>
    <t>（特别节目）</t>
  </si>
  <si>
    <t>向阳素描×SP</t>
  </si>
  <si>
    <t>ひだまりスケッチ×SP</t>
  </si>
  <si>
    <t>11月28日－2012年1月30日</t>
  </si>
  <si>
    <t>HIGH SCORE</t>
  </si>
  <si>
    <t>12月2日（特别节目）</t>
  </si>
  <si>
    <t>鲁邦三世 血之刻印 〜永远的Mermaid〜</t>
  </si>
  <si>
    <t>ルパン三世 血の刻印 〜永遠のMermaid〜</t>
  </si>
  <si>
    <t>萌少女的恋爱时光 〜萌少女的夏季时间〜</t>
  </si>
  <si>
    <t>こどものじかん 〜こどものなつじかん〜</t>
  </si>
  <si>
    <t>随漫画第9卷发售</t>
  </si>
  <si>
    <t>.hack//Quantum</t>
  </si>
  <si>
    <r>
      <t>魔神凯撒SKL</t>
    </r>
    <r>
      <rPr>
        <u/>
        <sz val="11"/>
        <color theme="10"/>
        <rFont val="Yu Gothic"/>
        <family val="3"/>
        <charset val="128"/>
        <scheme val="minor"/>
      </rPr>
      <t> Death caprice</t>
    </r>
  </si>
  <si>
    <t>マジンカイザーSKL</t>
  </si>
  <si>
    <t>SUPERNATURAL THE ANIMATION</t>
  </si>
  <si>
    <t>笨蛋，测验，召唤兽 ～祭～</t>
  </si>
  <si>
    <t>バカとテストと召喚獣 〜祭〜</t>
  </si>
  <si>
    <t>装甲骑兵Votoms Case;IRVINE</t>
  </si>
  <si>
    <t>装甲騎兵ボトムズ Case;IRVINE</t>
  </si>
  <si>
    <t>SUNRISR</t>
  </si>
  <si>
    <t>恋爱☆迁都</t>
  </si>
  <si>
    <t>コイ☆セント</t>
  </si>
  <si>
    <r>
      <t>魔神凯撒SKL</t>
    </r>
    <r>
      <rPr>
        <u/>
        <sz val="11"/>
        <color theme="10"/>
        <rFont val="Yu Gothic"/>
        <family val="3"/>
        <charset val="128"/>
        <scheme val="minor"/>
      </rPr>
      <t> Search-and-Kill</t>
    </r>
  </si>
  <si>
    <t>怪物王女 特急王女</t>
  </si>
  <si>
    <r>
      <t>飞轮少年 黑色羽毛与沉睡森林-Break on the sky-</t>
    </r>
    <r>
      <rPr>
        <u/>
        <sz val="11"/>
        <color theme="10"/>
        <rFont val="Yu Gothic"/>
        <family val="3"/>
        <charset val="128"/>
        <scheme val="minor"/>
      </rPr>
      <t> Trick2</t>
    </r>
  </si>
  <si>
    <r>
      <t>FORTUNE ARTERIAL－红色约定－</t>
    </r>
    <r>
      <rPr>
        <u/>
        <sz val="11"/>
        <color theme="10"/>
        <rFont val="Yu Gothic"/>
        <family val="3"/>
        <charset val="128"/>
        <scheme val="minor"/>
      </rPr>
      <t>（OAD）</t>
    </r>
  </si>
  <si>
    <t>フォーチュン アテリアル -赤い約束-</t>
  </si>
  <si>
    <t>最游记外传</t>
  </si>
  <si>
    <t>最遊記外伝</t>
  </si>
  <si>
    <t>Anpro</t>
  </si>
  <si>
    <t>Votoms Finder</t>
  </si>
  <si>
    <t>ボトムズ ファインダー</t>
  </si>
  <si>
    <r>
      <t>3月25日</t>
    </r>
    <r>
      <rPr>
        <u/>
        <sz val="11"/>
        <color theme="10"/>
        <rFont val="Yu Gothic"/>
        <family val="3"/>
        <charset val="128"/>
        <scheme val="minor"/>
      </rPr>
      <t>[4]</t>
    </r>
  </si>
  <si>
    <t>沉默的森田同学</t>
  </si>
  <si>
    <t>奈奈与薰的SM日记</t>
  </si>
  <si>
    <t>ナナとカオル</t>
  </si>
  <si>
    <t>随漫画第6巻发售</t>
  </si>
  <si>
    <r>
      <t>魔神凯撒SKL</t>
    </r>
    <r>
      <rPr>
        <u/>
        <sz val="11"/>
        <color theme="10"/>
        <rFont val="Yu Gothic"/>
        <family val="3"/>
        <charset val="128"/>
        <scheme val="minor"/>
      </rPr>
      <t> Final Count</t>
    </r>
  </si>
  <si>
    <t>装甲骑兵Votoms 孤影再现</t>
  </si>
  <si>
    <t>装甲騎兵ボトムズ 孤影再び</t>
  </si>
  <si>
    <t>改造新人类</t>
  </si>
  <si>
    <t>かってにかいぞう</t>
  </si>
  <si>
    <r>
      <t>飞轮少年 黑色羽毛与沉睡森林-Break on the sky-</t>
    </r>
    <r>
      <rPr>
        <u/>
        <sz val="11"/>
        <color theme="10"/>
        <rFont val="Yu Gothic"/>
        <family val="3"/>
        <charset val="128"/>
        <scheme val="minor"/>
      </rPr>
      <t> Trick3</t>
    </r>
  </si>
  <si>
    <r>
      <t>kiss×sis</t>
    </r>
    <r>
      <rPr>
        <u/>
        <sz val="11"/>
        <color theme="10"/>
        <rFont val="Yu Gothic"/>
        <family val="3"/>
        <charset val="128"/>
        <scheme val="minor"/>
      </rPr>
      <t>（OAD5）</t>
    </r>
  </si>
  <si>
    <t>随漫画第8巻发售</t>
  </si>
  <si>
    <r>
      <t>幻想嘉年华</t>
    </r>
    <r>
      <rPr>
        <u/>
        <sz val="11"/>
        <color theme="10"/>
        <rFont val="Yu Gothic"/>
        <family val="3"/>
        <charset val="128"/>
        <scheme val="minor"/>
      </rPr>
      <t>（OVA1）</t>
    </r>
  </si>
  <si>
    <t>カーニバル・ファンタズム</t>
  </si>
  <si>
    <t>Lerche</t>
  </si>
  <si>
    <t>我们没有羽翼 if</t>
  </si>
  <si>
    <t>俺たちに翼はない if</t>
  </si>
  <si>
    <t>怪物王女 孤岛王女</t>
  </si>
  <si>
    <t>怪物王女 孤島王女</t>
  </si>
  <si>
    <r>
      <t>幻想嘉年华</t>
    </r>
    <r>
      <rPr>
        <u/>
        <sz val="11"/>
        <color theme="10"/>
        <rFont val="Yu Gothic"/>
        <family val="3"/>
        <charset val="128"/>
        <scheme val="minor"/>
      </rPr>
      <t>（OVA2）</t>
    </r>
  </si>
  <si>
    <t>这个男子，能与宇宙人作战。</t>
  </si>
  <si>
    <t>この男子、宇宙人と戦えます。</t>
  </si>
  <si>
    <r>
      <t>kiss×sis</t>
    </r>
    <r>
      <rPr>
        <u/>
        <sz val="11"/>
        <color theme="10"/>
        <rFont val="Yu Gothic"/>
        <family val="3"/>
        <charset val="128"/>
        <scheme val="minor"/>
      </rPr>
      <t>（OAD6）</t>
    </r>
  </si>
  <si>
    <t>随漫画第9巻发售</t>
  </si>
  <si>
    <r>
      <t>幻想嘉年华</t>
    </r>
    <r>
      <rPr>
        <u/>
        <sz val="11"/>
        <color theme="10"/>
        <rFont val="Yu Gothic"/>
        <family val="3"/>
        <charset val="128"/>
        <scheme val="minor"/>
      </rPr>
      <t>（OVA3）</t>
    </r>
  </si>
  <si>
    <t>破刃之剑 第五章“死线之涯”</t>
  </si>
  <si>
    <t>ブレイクブレイド 第五章「死線ノ涯」</t>
  </si>
  <si>
    <t>WAO World</t>
  </si>
  <si>
    <t>超时空要塞Frontier 剧场版 恋离飞翼</t>
  </si>
  <si>
    <t>劇場版 マクロスF 恋離飛翼～サヨナラツバサ～</t>
  </si>
  <si>
    <t>新·大雄与铁人兵团</t>
  </si>
  <si>
    <t>新・のび太と鉄人兵団 〜はばたけ 天使たち〜</t>
  </si>
  <si>
    <t>哆啦A梦电影制作委员会</t>
  </si>
  <si>
    <t>忍者乱太郎 忍术学园 全员出动！</t>
  </si>
  <si>
    <t>忍たま乱太郎 忍術学園 全員出動!の段</t>
  </si>
  <si>
    <t>光之美少女 All Stars DX3 传达到未来！连结世界☆彩虹之花！</t>
  </si>
  <si>
    <t>映画 プリキュアオールスターズDX3 未来に届け!世界をつなぐ☆虹色の花</t>
  </si>
  <si>
    <r>
      <t>JUMP HEROES film “</t>
    </r>
    <r>
      <rPr>
        <sz val="11"/>
        <color rgb="FF0645AD"/>
        <rFont val="Arial"/>
        <family val="2"/>
      </rPr>
      <t>ONE PIECE 3D 草帽追逐战</t>
    </r>
    <r>
      <rPr>
        <sz val="11"/>
        <color rgb="FF202122"/>
        <rFont val="Arial"/>
        <family val="2"/>
      </rPr>
      <t>”×“</t>
    </r>
    <r>
      <rPr>
        <sz val="11"/>
        <color rgb="FF0645AD"/>
        <rFont val="Arial"/>
        <family val="2"/>
      </rPr>
      <t>美食猎人TORIKO</t>
    </r>
    <r>
      <rPr>
        <sz val="11"/>
        <color rgb="FF202122"/>
        <rFont val="Arial"/>
        <family val="2"/>
      </rPr>
      <t> 3D 开幕！美食大冒险！！”</t>
    </r>
  </si>
  <si>
    <t>JUMP HEROES film 「ONE PIECE 3D 麥わらチェイス」×「トリコ3D 開幕!グルメアドベンチャー!!」</t>
  </si>
  <si>
    <t>破刃之剑 第六章“恸哭之砦”</t>
  </si>
  <si>
    <t>ブレイクブレイド 第六章「慟哭ノ砦」</t>
  </si>
  <si>
    <t>攻壳机动队 S.A.C. Solid State Society 3D</t>
  </si>
  <si>
    <t>攻殻機動隊 S.A.C. Solid State Society 3D</t>
  </si>
  <si>
    <t>蜡笔小新：黄金间谍大作战</t>
  </si>
  <si>
    <t>映画クレヨンしんちゃん 嵐を呼ぶ 黄金のスパイ大作戦</t>
  </si>
  <si>
    <t>名侦探柯南 沉默的15分</t>
  </si>
  <si>
    <t>名探偵コナン 沈黙の15分</t>
  </si>
  <si>
    <t>追逐繁星的孩子</t>
  </si>
  <si>
    <t>星を追う子ども</t>
  </si>
  <si>
    <t>CoMix Wave</t>
  </si>
  <si>
    <t>天降之物 计时的悲伤女神</t>
  </si>
  <si>
    <t>劇場版 そらのおとしもの 時計じかけの哀女神</t>
  </si>
  <si>
    <t>钢之炼金术师 叹息之丘的神圣之星</t>
  </si>
  <si>
    <t>鋼の錬金術師 嘆きの丘（ミロス）の聖なる星</t>
  </si>
  <si>
    <t>精灵宝可梦剧场版：比克提尼与黑英雄 捷克罗姆/白英雄 雷希拉姆</t>
  </si>
  <si>
    <t>劇場版ポケットモンスター ベストウイッシュ ビクティニと黒き英雄 ゼクロム&amp;ビクティニと白き英雄 レシラム</t>
  </si>
  <si>
    <t>萤火之森</t>
  </si>
  <si>
    <t>蛍火の杜へ</t>
  </si>
  <si>
    <t>对某飞行员的追忆</t>
  </si>
  <si>
    <t>とある飛空士への追憶</t>
  </si>
  <si>
    <r>
      <t>电影 Suite 光之美少女♪</t>
    </r>
    <r>
      <rPr>
        <u/>
        <sz val="11"/>
        <color theme="10"/>
        <rFont val="Yu Gothic"/>
        <family val="3"/>
        <charset val="128"/>
        <scheme val="minor"/>
      </rPr>
      <t xml:space="preserve"> 夺取回来！连结心中的奇迹旋律</t>
    </r>
    <r>
      <rPr>
        <u/>
        <sz val="11"/>
        <color theme="10"/>
        <rFont val="Yu Gothic"/>
        <family val="2"/>
        <scheme val="minor"/>
      </rPr>
      <t>♪</t>
    </r>
  </si>
  <si>
    <t>映画スイートプリキュア♪ とりもどせ！心がつなぐ奇迹のメロディ♪</t>
  </si>
  <si>
    <t>K-ON！电影</t>
  </si>
  <si>
    <t>映画けいおん!</t>
  </si>
  <si>
    <t>闪电十一人GO 究极之绊 狮鹫兽</t>
  </si>
  <si>
    <t>イナズマイレブンGO 究極の絆グリフォン</t>
  </si>
  <si>
    <t>1月1日 - 11月25日</t>
  </si>
  <si>
    <r>
      <t>机动战士高达SEED</t>
    </r>
    <r>
      <rPr>
        <u/>
        <sz val="11"/>
        <color theme="10"/>
        <rFont val="Yu Gothic"/>
        <family val="3"/>
        <charset val="128"/>
        <scheme val="minor"/>
      </rPr>
      <t> HD重制版</t>
    </r>
  </si>
  <si>
    <t>1月2日 - 3月26日</t>
  </si>
  <si>
    <t>夏目友人帐 肆</t>
  </si>
  <si>
    <t>夏目友人帳 肆</t>
  </si>
  <si>
    <t>1月4日 - 3月28日</t>
  </si>
  <si>
    <t>新网球王子</t>
  </si>
  <si>
    <t>新テニスの王子様</t>
  </si>
  <si>
    <t>Production I.G&amp;M.S.C</t>
  </si>
  <si>
    <t>侦探歌剧 少女福尔摩斯 第二幕</t>
  </si>
  <si>
    <t>探偵オペラ ミルキィホームズ 第二幕</t>
  </si>
  <si>
    <r>
      <t>直笛与背包 Do</t>
    </r>
    <r>
      <rPr>
        <vertAlign val="superscript"/>
        <sz val="11"/>
        <color rgb="FF0645AD"/>
        <rFont val="Arial"/>
        <family val="2"/>
      </rPr>
      <t>[1]</t>
    </r>
  </si>
  <si>
    <t>リコーダーとランドセル ド♪</t>
  </si>
  <si>
    <t>爱杀宝贝</t>
  </si>
  <si>
    <t>キルミーベイベー</t>
  </si>
  <si>
    <t>圣诞之吻SS Plus+</t>
  </si>
  <si>
    <t>アマガミSS+ plus</t>
  </si>
  <si>
    <t>1月6日 - 3月23日</t>
  </si>
  <si>
    <t>恶魔高校D×D</t>
  </si>
  <si>
    <t>ハイスクールD×D</t>
  </si>
  <si>
    <t>战姬绝唱SYMPHOGEAR</t>
  </si>
  <si>
    <t>戦姫絶唱シンフォギア</t>
  </si>
  <si>
    <t>Encourage Films</t>
  </si>
  <si>
    <t>1月7日 - 9月29日</t>
  </si>
  <si>
    <t>足球骑士</t>
  </si>
  <si>
    <t>エリアの騎士</t>
  </si>
  <si>
    <t>1月7日 - 3月24日</t>
  </si>
  <si>
    <t>零之使魔F</t>
  </si>
  <si>
    <t>ゼロの使い魔F</t>
  </si>
  <si>
    <t>1月7日 - 3月17日</t>
  </si>
  <si>
    <t>伪物语</t>
  </si>
  <si>
    <t>偽物語</t>
  </si>
  <si>
    <t>1月7日 - 6月30日</t>
  </si>
  <si>
    <t>迷你裙宇宙海贼</t>
  </si>
  <si>
    <t>モーレツ宇宙海賊</t>
  </si>
  <si>
    <t>BRAVE10</t>
  </si>
  <si>
    <t>TMS</t>
  </si>
  <si>
    <t>1月8日 - 12月30日</t>
  </si>
  <si>
    <r>
      <t>嘟嘟猫观察日记</t>
    </r>
    <r>
      <rPr>
        <vertAlign val="superscript"/>
        <sz val="11"/>
        <color rgb="FF0645AD"/>
        <rFont val="Arial"/>
        <family val="2"/>
      </rPr>
      <t>[1]</t>
    </r>
  </si>
  <si>
    <t>ポヨポヨ観察日記</t>
  </si>
  <si>
    <t>轮回的拉格朗日</t>
  </si>
  <si>
    <t>輪廻のラグランジェ</t>
  </si>
  <si>
    <t>1月8日 - 6月24日</t>
  </si>
  <si>
    <t>创圣的大天使EVOL</t>
  </si>
  <si>
    <t>アクエリオンEVOL</t>
  </si>
  <si>
    <t>SATELIGHT X EIGHT BITS</t>
  </si>
  <si>
    <t>在盛夏等待</t>
  </si>
  <si>
    <t>あの夏で待ってる</t>
  </si>
  <si>
    <t>Another</t>
  </si>
  <si>
    <t>男子高校生的日常</t>
  </si>
  <si>
    <t>男子高校生の日常</t>
  </si>
  <si>
    <t>1月10日 - 3月27日</t>
  </si>
  <si>
    <t>要听爸爸的话！</t>
  </si>
  <si>
    <t>パパのいうことを聞きなさい！</t>
  </si>
  <si>
    <t>Feel.</t>
  </si>
  <si>
    <r>
      <t>13话</t>
    </r>
    <r>
      <rPr>
        <u/>
        <sz val="11"/>
        <color theme="10"/>
        <rFont val="Yu Gothic"/>
        <family val="3"/>
        <charset val="128"/>
        <scheme val="minor"/>
      </rPr>
      <t>[2]</t>
    </r>
  </si>
  <si>
    <t>1月12日 - 1月26日</t>
  </si>
  <si>
    <t>罗马浴场</t>
  </si>
  <si>
    <t>テルマエ・ロマエ</t>
  </si>
  <si>
    <t>1月12日 - 3月29日</t>
  </si>
  <si>
    <t>妖狐×仆SS</t>
  </si>
  <si>
    <t>妖狐×僕SS</t>
  </si>
  <si>
    <t>1月16日 - 3月26日</t>
  </si>
  <si>
    <t>极乐女子宿舍</t>
  </si>
  <si>
    <t>ゴクジョッ。〜極楽院女子高寮物語〜</t>
  </si>
  <si>
    <t>LMD</t>
  </si>
  <si>
    <t>1月18日 - 2013年3月20日</t>
  </si>
  <si>
    <t>纸箱战机W</t>
  </si>
  <si>
    <t>ダンボール戦機W</t>
  </si>
  <si>
    <t>58话</t>
  </si>
  <si>
    <t>2月2日 - 3月22日</t>
  </si>
  <si>
    <t>ブラック★ロックシューター</t>
  </si>
  <si>
    <t>Ordet + 三次元（Ultra Super Pictures）</t>
  </si>
  <si>
    <t>2月5日 - 2013年1月27日</t>
  </si>
  <si>
    <t>Smile 光之美少女！</t>
  </si>
  <si>
    <t>スマイルプリキュア！</t>
  </si>
  <si>
    <t>2月5日 - 9月27日</t>
  </si>
  <si>
    <t>糖果精灵</t>
  </si>
  <si>
    <t>ズーブルズ!</t>
  </si>
  <si>
    <t>DONGWOO ANIMATION</t>
  </si>
  <si>
    <r>
      <t>34话</t>
    </r>
    <r>
      <rPr>
        <u/>
        <sz val="11"/>
        <color theme="10"/>
        <rFont val="Yu Gothic"/>
        <family val="3"/>
        <charset val="128"/>
        <scheme val="minor"/>
      </rPr>
      <t>[冬 1]</t>
    </r>
  </si>
  <si>
    <t>3月1日 - 5月24日</t>
  </si>
  <si>
    <t>恋研！</t>
  </si>
  <si>
    <t>こいけん！～私たちアニメになっちゃった！～</t>
  </si>
  <si>
    <t>Marvy Jack</t>
  </si>
  <si>
    <t>3月16日 - 4月20日</t>
  </si>
  <si>
    <t>Ozuma</t>
  </si>
  <si>
    <t>オズマ</t>
  </si>
  <si>
    <t>LandQ Studios</t>
  </si>
  <si>
    <t>4月1日 - 2014年3月30日</t>
  </si>
  <si>
    <t>圣斗士星矢Ω</t>
  </si>
  <si>
    <t>聖闘士星矢Ω</t>
  </si>
  <si>
    <t>97话</t>
  </si>
  <si>
    <t>4月1日 - 2014年3月22日</t>
  </si>
  <si>
    <t>宇宙兄弟</t>
  </si>
  <si>
    <t>99话</t>
  </si>
  <si>
    <t>4月1日 - 2017年3月26日</t>
  </si>
  <si>
    <t>故乡的扮演 日本民间故事</t>
  </si>
  <si>
    <t>ふるさと再生 日本の昔ばなし</t>
  </si>
  <si>
    <t>258话</t>
  </si>
  <si>
    <t>绯色的碎片</t>
  </si>
  <si>
    <t>緋色の欠片</t>
  </si>
  <si>
    <r>
      <t>柴犬子</t>
    </r>
    <r>
      <rPr>
        <vertAlign val="superscript"/>
        <sz val="11"/>
        <color rgb="FF0645AD"/>
        <rFont val="Arial"/>
        <family val="2"/>
      </rPr>
      <t>[1]</t>
    </r>
  </si>
  <si>
    <t>しばいぬ子さん</t>
  </si>
  <si>
    <t>DAX INTERNATIONAL</t>
  </si>
  <si>
    <t>4月2日 - 2013年3月25日</t>
  </si>
  <si>
    <t>小恐龙阿贡</t>
  </si>
  <si>
    <t>GON -ゴン-</t>
  </si>
  <si>
    <t>Daiwon Media</t>
  </si>
  <si>
    <t>少年同盟2</t>
  </si>
  <si>
    <t>君と僕。2</t>
  </si>
  <si>
    <r>
      <t>希望宅邸</t>
    </r>
    <r>
      <rPr>
        <vertAlign val="superscript"/>
        <sz val="11"/>
        <color rgb="FF0645AD"/>
        <rFont val="Arial"/>
        <family val="2"/>
      </rPr>
      <t>[1]</t>
    </r>
  </si>
  <si>
    <t>ゆるめいつ 3でぃ</t>
  </si>
  <si>
    <t>C2C</t>
  </si>
  <si>
    <t>ZETMAN 超魔人</t>
  </si>
  <si>
    <t>ZETMAN</t>
  </si>
  <si>
    <t>女王之刃 叛乱</t>
  </si>
  <si>
    <t>クイーンズブレイド リベリオン</t>
  </si>
  <si>
    <t>4月3日 - 2013年3月26日</t>
  </si>
  <si>
    <t>火影忍者 SD 李洛克的青春全力忍传</t>
  </si>
  <si>
    <t>NARUTO-ナルト- SD ロック・リーの青春フルパワー忍伝</t>
  </si>
  <si>
    <t>4月3日 - 2013年3月2日</t>
  </si>
  <si>
    <t>向银河开球</t>
  </si>
  <si>
    <t>銀河へキックオフ!!</t>
  </si>
  <si>
    <r>
      <t>班会！</t>
    </r>
    <r>
      <rPr>
        <vertAlign val="superscript"/>
        <sz val="11"/>
        <color rgb="FF0645AD"/>
        <rFont val="Arial"/>
        <family val="2"/>
      </rPr>
      <t>[1][春 1]</t>
    </r>
  </si>
  <si>
    <t>ガッ活！</t>
  </si>
  <si>
    <t>Fanworks Inc.</t>
  </si>
  <si>
    <t>翡翠森林狼与羊</t>
  </si>
  <si>
    <t>あらしのよるに ひみつのともだち</t>
  </si>
  <si>
    <t>Sparky Animation</t>
  </si>
  <si>
    <t>4月4日 - 2013年2月27日</t>
  </si>
  <si>
    <t>黑魔女学园</t>
  </si>
  <si>
    <t>黒魔女さんが通る!!</t>
  </si>
  <si>
    <t>Shin-Ei Animation</t>
  </si>
  <si>
    <t>4月4日 - 6月6日</t>
  </si>
  <si>
    <t>这样算是僵尸吗？ OF THE DEAD</t>
  </si>
  <si>
    <t>これはゾンビですか？ オブ・ザ・デッド</t>
  </si>
  <si>
    <r>
      <t>10话</t>
    </r>
    <r>
      <rPr>
        <u/>
        <sz val="11"/>
        <color theme="10"/>
        <rFont val="Yu Gothic"/>
        <family val="3"/>
        <charset val="128"/>
        <scheme val="minor"/>
      </rPr>
      <t>[春 2]</t>
    </r>
  </si>
  <si>
    <t>鲁邦三世 ～名为峰不二子的女人～</t>
  </si>
  <si>
    <t>LUPIN the Third 〜峰不二子という女〜</t>
  </si>
  <si>
    <t>最强学生会长</t>
  </si>
  <si>
    <t>めだかボックス</t>
  </si>
  <si>
    <r>
      <t>直笛与背包 Re</t>
    </r>
    <r>
      <rPr>
        <vertAlign val="superscript"/>
        <sz val="11"/>
        <color rgb="FF0645AD"/>
        <rFont val="Arial"/>
        <family val="2"/>
      </rPr>
      <t>[1]</t>
    </r>
  </si>
  <si>
    <t>リコーダーとランドセル レ♪</t>
  </si>
  <si>
    <t>4月5日 - 2013年3月28日</t>
  </si>
  <si>
    <t>白熊咖啡厅</t>
  </si>
  <si>
    <t>しろくまカフェ</t>
  </si>
  <si>
    <t>4月5日 - 6月26日</t>
  </si>
  <si>
    <t>一起一起这里那里</t>
  </si>
  <si>
    <t>あっちこっち</t>
  </si>
  <si>
    <t>战国Collection</t>
  </si>
  <si>
    <t>戦国コレクション</t>
  </si>
  <si>
    <t>僵尸哪有那么萌？</t>
  </si>
  <si>
    <t>さんかれあ</t>
  </si>
  <si>
    <t>夏色奇迹</t>
  </si>
  <si>
    <t>夏色キセキ</t>
  </si>
  <si>
    <t>加速世界</t>
  </si>
  <si>
    <t>アクセル・ワールド</t>
  </si>
  <si>
    <t>4月7日 - 2013年3月30日</t>
  </si>
  <si>
    <t>变形金刚 领袖之证</t>
  </si>
  <si>
    <t>超ロボット生命体 トランスフォーマー プライム</t>
  </si>
  <si>
    <t>爆TECH!爆丸</t>
  </si>
  <si>
    <t>宝石宠物 Kira☆Deco！</t>
  </si>
  <si>
    <t>ジュエルペット きら☆デコッ！</t>
  </si>
  <si>
    <t>星光少女 Dear My Future</t>
  </si>
  <si>
    <t>プリティーリズム ディアマイフューチャー</t>
  </si>
  <si>
    <t>4月7日 - 6月23日</t>
  </si>
  <si>
    <r>
      <t>Fate/Zero</t>
    </r>
    <r>
      <rPr>
        <u/>
        <sz val="11"/>
        <color theme="10"/>
        <rFont val="Yu Gothic"/>
        <family val="3"/>
        <charset val="128"/>
        <scheme val="minor"/>
      </rPr>
      <t> 第2期</t>
    </r>
  </si>
  <si>
    <t>谜样女友X</t>
  </si>
  <si>
    <t>謎の彼女X</t>
  </si>
  <si>
    <t>4月7日 - 9月22日</t>
  </si>
  <si>
    <t>黑子的篮球</t>
  </si>
  <si>
    <t>黒子のバスケ</t>
  </si>
  <si>
    <t>4月8日 - 12月23日</t>
  </si>
  <si>
    <t>金属对决 战斗陀螺 ZERO G</t>
  </si>
  <si>
    <t>メタルファイト ベイブレード ZEROG</t>
  </si>
  <si>
    <t>龙之子、Synergy SP</t>
  </si>
  <si>
    <t>4月8日 - 2013年1月2日</t>
  </si>
  <si>
    <t>卡片斗争!! 先导者 亚洲巡回赛篇</t>
  </si>
  <si>
    <t>カードファイト!! ヴァンガード アジアサーキット編</t>
  </si>
  <si>
    <t>4月8日 - 9月23日</t>
  </si>
  <si>
    <r>
      <t>天才黄金脑～神之谜</t>
    </r>
    <r>
      <rPr>
        <u/>
        <sz val="11"/>
        <color theme="10"/>
        <rFont val="Yu Gothic"/>
        <family val="3"/>
        <charset val="128"/>
        <scheme val="minor"/>
      </rPr>
      <t>（第2期）</t>
    </r>
  </si>
  <si>
    <t>ファイ・ブレイン 神のパズル 第2シリーズ</t>
  </si>
  <si>
    <t>黄昏乙女×失忆幽灵</t>
  </si>
  <si>
    <t>黄昏乙女×アムネジア</t>
  </si>
  <si>
    <t>SILVER LINK</t>
  </si>
  <si>
    <t>4月8日 - 7月1日</t>
  </si>
  <si>
    <t>咲-Saki- 阿知贺篇</t>
  </si>
  <si>
    <t>咲-Saki-阿知賀編 episode of side-A</t>
  </si>
  <si>
    <t>studio五组</t>
  </si>
  <si>
    <r>
      <t>16话</t>
    </r>
    <r>
      <rPr>
        <u/>
        <sz val="11"/>
        <color theme="10"/>
        <rFont val="Yu Gothic"/>
        <family val="3"/>
        <charset val="128"/>
        <scheme val="minor"/>
      </rPr>
      <t>[春 3]</t>
    </r>
  </si>
  <si>
    <t>4月9日 - 6月25日</t>
  </si>
  <si>
    <t>袭来！美少女邪神</t>
  </si>
  <si>
    <t>這いよれ！ニャル子さん</t>
  </si>
  <si>
    <t>军火女王</t>
  </si>
  <si>
    <t>ヨルムンガンド</t>
  </si>
  <si>
    <t>4月12日 - 6月28日</t>
  </si>
  <si>
    <t>坂道上的阿波罗</t>
  </si>
  <si>
    <t>坂道のアポロン</t>
  </si>
  <si>
    <t>MAPPA/Tezuka Productions</t>
  </si>
  <si>
    <t>钓球</t>
  </si>
  <si>
    <t>つり球</t>
  </si>
  <si>
    <t>交响诗篇AO</t>
  </si>
  <si>
    <t>エウレカセブンAO</t>
  </si>
  <si>
    <r>
      <t>24话</t>
    </r>
    <r>
      <rPr>
        <u/>
        <sz val="11"/>
        <color theme="10"/>
        <rFont val="Yu Gothic"/>
        <family val="3"/>
        <charset val="128"/>
        <scheme val="minor"/>
      </rPr>
      <t>[春 4]</t>
    </r>
  </si>
  <si>
    <t>4月12日 - 7月5日</t>
  </si>
  <si>
    <t>光明之心 〜幸福的面包〜</t>
  </si>
  <si>
    <t>シャイニング・ハーツ ～幸せのパン～</t>
  </si>
  <si>
    <t>4月18日 - 2013年5月1日</t>
  </si>
  <si>
    <t>闪电十一人GO 时空之石</t>
  </si>
  <si>
    <t>イナズマイレブンGO クロノ・ストーン</t>
  </si>
  <si>
    <t>OLM TEAM WASAKI</t>
  </si>
  <si>
    <t>4月22日 - 9月16日</t>
  </si>
  <si>
    <t>冰菓</t>
  </si>
  <si>
    <t>氷菓</t>
  </si>
  <si>
    <r>
      <t>23话</t>
    </r>
    <r>
      <rPr>
        <u/>
        <sz val="11"/>
        <color theme="10"/>
        <rFont val="Yu Gothic"/>
        <family val="3"/>
        <charset val="128"/>
        <scheme val="minor"/>
      </rPr>
      <t>[2]</t>
    </r>
  </si>
  <si>
    <t>4月29日 - 7月22日</t>
  </si>
  <si>
    <t>AKB0048</t>
  </si>
  <si>
    <t>6月4日 - 2013年2月25日</t>
  </si>
  <si>
    <t>王者天下</t>
  </si>
  <si>
    <t>キングダム</t>
  </si>
  <si>
    <t>6月21日 - 2013年1月10日</t>
  </si>
  <si>
    <t>精灵宝可梦BestWishes Season 2</t>
  </si>
  <si>
    <t>ポケットモンスター ベストウイッシュ シーズン2</t>
  </si>
  <si>
    <t>圣灵家族</t>
  </si>
  <si>
    <t>アルカナ・ファミリア -La storia della Arcana Famiglia-</t>
  </si>
  <si>
    <t>人类衰退之后</t>
  </si>
  <si>
    <t>人類は衰退しました</t>
  </si>
  <si>
    <r>
      <t>千岁Get You!!</t>
    </r>
    <r>
      <rPr>
        <vertAlign val="superscript"/>
        <sz val="11"/>
        <color rgb="FF0645AD"/>
        <rFont val="Arial"/>
        <family val="2"/>
      </rPr>
      <t>[1]</t>
    </r>
  </si>
  <si>
    <t>ちとせげっちゅ!!</t>
  </si>
  <si>
    <t>7月1日 - 9月23日</t>
  </si>
  <si>
    <t>TARI TARI</t>
  </si>
  <si>
    <t>P.A. WORKS</t>
  </si>
  <si>
    <t>Muv-Luv Alternative Total Eclipse</t>
  </si>
  <si>
    <t>マブラヴ オルタネイティヴ トータル・イクリプス</t>
  </si>
  <si>
    <t>ixtl×SATELIGHT</t>
  </si>
  <si>
    <t>轮回的拉格朗日season2</t>
  </si>
  <si>
    <t>輪廻のラグランジェ season2</t>
  </si>
  <si>
    <t>超译百人一首歌之恋</t>
  </si>
  <si>
    <t>超訳百人一首 うた恋い。</t>
  </si>
  <si>
    <t>轻松百合♪♪</t>
  </si>
  <si>
    <t>ゆるゆり♪♪</t>
  </si>
  <si>
    <r>
      <t>希望宅邸 PLUS</t>
    </r>
    <r>
      <rPr>
        <vertAlign val="superscript"/>
        <sz val="11"/>
        <color rgb="FF0645AD"/>
        <rFont val="Arial"/>
        <family val="2"/>
      </rPr>
      <t>[1]</t>
    </r>
  </si>
  <si>
    <t>ゆるめいつ 3でぃPLUS</t>
  </si>
  <si>
    <t>穷神</t>
  </si>
  <si>
    <t>貧乏神が！</t>
  </si>
  <si>
    <t>7月4日 - 9月5日</t>
  </si>
  <si>
    <r>
      <t>枪械少女！！</t>
    </r>
    <r>
      <rPr>
        <vertAlign val="superscript"/>
        <sz val="11"/>
        <color rgb="FF0645AD"/>
        <rFont val="Arial"/>
        <family val="2"/>
      </rPr>
      <t>[夏 1]</t>
    </r>
  </si>
  <si>
    <t>うぽって!!</t>
  </si>
  <si>
    <t>7月5日 - 9月13日</t>
  </si>
  <si>
    <t>农大菌物语</t>
  </si>
  <si>
    <t>もやしもん リターンズ</t>
  </si>
  <si>
    <t>白组、Telecom Animation Film</t>
  </si>
  <si>
    <t>夏雪密会</t>
  </si>
  <si>
    <t>夏雪ランデブー</t>
  </si>
  <si>
    <t>女子落语</t>
  </si>
  <si>
    <t>じょしらく</t>
  </si>
  <si>
    <t>恋爱与选举与巧克力</t>
  </si>
  <si>
    <t>恋と選挙とチョコレート</t>
  </si>
  <si>
    <t>其中1个是妹妹！</t>
  </si>
  <si>
    <t>この中に1人、妹がいる！</t>
  </si>
  <si>
    <t>Campione 弑神者！</t>
  </si>
  <si>
    <t>カンピオーネ！</t>
  </si>
  <si>
    <t>diomedea</t>
  </si>
  <si>
    <t>7月6日 - 2013年3月30日</t>
  </si>
  <si>
    <t>探险托里兰托</t>
  </si>
  <si>
    <t>探検ドリランド</t>
  </si>
  <si>
    <t>7月6日 - 9月25日</t>
  </si>
  <si>
    <t>美少女死神 还我H之魂！</t>
  </si>
  <si>
    <t>だから僕は、Hができない。</t>
  </si>
  <si>
    <t>无赖勇者的鬼畜美学</t>
  </si>
  <si>
    <t>はぐれ勇者の鬼畜美学</t>
  </si>
  <si>
    <t>Arms Corporation</t>
  </si>
  <si>
    <t>DOG DAYS'</t>
  </si>
  <si>
    <t>7月7日 - 12月22日</t>
  </si>
  <si>
    <t>刀剑神域</t>
  </si>
  <si>
    <t>ソードアート・オンライン</t>
  </si>
  <si>
    <t>心连·情结</t>
  </si>
  <si>
    <t>ココロコネクト</t>
  </si>
  <si>
    <r>
      <t>17话</t>
    </r>
    <r>
      <rPr>
        <u/>
        <sz val="11"/>
        <color theme="10"/>
        <rFont val="Yu Gothic"/>
        <family val="3"/>
        <charset val="128"/>
        <scheme val="minor"/>
      </rPr>
      <t>[夏 2]</t>
    </r>
  </si>
  <si>
    <t>境界线上的地平线II</t>
  </si>
  <si>
    <t>境界線上のホライゾンII</t>
  </si>
  <si>
    <t>7月8日 - 9月30日</t>
  </si>
  <si>
    <t>织田信奈的野望</t>
  </si>
  <si>
    <t>織田信奈の野望</t>
  </si>
  <si>
    <t>Studio五组×MADHOUSE</t>
  </si>
  <si>
    <r>
      <t>12话</t>
    </r>
    <r>
      <rPr>
        <u/>
        <sz val="11"/>
        <color theme="10"/>
        <rFont val="Yu Gothic"/>
        <family val="3"/>
        <charset val="128"/>
        <scheme val="minor"/>
      </rPr>
      <t>[夏 3]</t>
    </r>
  </si>
  <si>
    <t>7月9日 - 9月24日</t>
  </si>
  <si>
    <t>薄樱鬼 黎明录</t>
  </si>
  <si>
    <t>薄桜鬼 黎明録</t>
  </si>
  <si>
    <t>Studio Deen</t>
  </si>
  <si>
    <t>7月31日 - 11月16日</t>
  </si>
  <si>
    <r>
      <t>御宅英文！小缎带～用英语战斗的魔法少女～</t>
    </r>
    <r>
      <rPr>
        <vertAlign val="superscript"/>
        <sz val="11"/>
        <color rgb="FF0645AD"/>
        <rFont val="Arial"/>
        <family val="2"/>
      </rPr>
      <t>[1]</t>
    </r>
  </si>
  <si>
    <t>マジでオタクなイングリッシュ！りぼんちゃん～英語で戦う魔法少女～</t>
  </si>
  <si>
    <t>9月9日 - 2013年9月8日</t>
  </si>
  <si>
    <t>Battle Spirits Sword Eyes</t>
  </si>
  <si>
    <t>バトルスピリッツ ソードアイズ</t>
  </si>
  <si>
    <t>9月10日 - 2013年8月29日</t>
  </si>
  <si>
    <r>
      <t>宠物反斗星</t>
    </r>
    <r>
      <rPr>
        <u/>
        <sz val="11"/>
        <color theme="10"/>
        <rFont val="Yu Gothic"/>
        <family val="3"/>
        <charset val="128"/>
        <scheme val="minor"/>
      </rPr>
      <t> 第2期</t>
    </r>
  </si>
  <si>
    <t>たまごっち！～ゆめキラドリーム～</t>
  </si>
  <si>
    <t>OLM Team Kamei</t>
  </si>
  <si>
    <t>9月28日 - 2013年3月22日</t>
  </si>
  <si>
    <t>来自新世界</t>
  </si>
  <si>
    <t>新世界より</t>
  </si>
  <si>
    <t>9月30日 - 12月23日</t>
  </si>
  <si>
    <r>
      <t>绯色的碎片</t>
    </r>
    <r>
      <rPr>
        <u/>
        <sz val="11"/>
        <color theme="10"/>
        <rFont val="Yu Gothic"/>
        <family val="3"/>
        <charset val="128"/>
        <scheme val="minor"/>
      </rPr>
      <t> 第二章</t>
    </r>
  </si>
  <si>
    <t>緋色の欠片 第二章</t>
  </si>
  <si>
    <t>邻座的怪同学</t>
  </si>
  <si>
    <t>となりの怪物くん</t>
  </si>
  <si>
    <t>元气少女缘结神</t>
  </si>
  <si>
    <t>神様はじめました</t>
  </si>
  <si>
    <t>10月1日 -</t>
  </si>
  <si>
    <r>
      <t>小大叔日记</t>
    </r>
    <r>
      <rPr>
        <vertAlign val="superscript"/>
        <sz val="11"/>
        <color rgb="FF0645AD"/>
        <rFont val="Arial"/>
        <family val="2"/>
      </rPr>
      <t>[1][秋 1]</t>
    </r>
  </si>
  <si>
    <t>ちいさなおじさん</t>
  </si>
  <si>
    <t>小大叔日记研究所</t>
  </si>
  <si>
    <r>
      <t>21话</t>
    </r>
    <r>
      <rPr>
        <u/>
        <sz val="11"/>
        <color theme="10"/>
        <rFont val="Yu Gothic"/>
        <family val="3"/>
        <charset val="128"/>
        <scheme val="minor"/>
      </rPr>
      <t>[秋 2]</t>
    </r>
  </si>
  <si>
    <t>10月1日 - 11月19日</t>
  </si>
  <si>
    <r>
      <t>荔枝 DE 光俱乐部</t>
    </r>
    <r>
      <rPr>
        <vertAlign val="superscript"/>
        <sz val="11"/>
        <color rgb="FF0645AD"/>
        <rFont val="Arial"/>
        <family val="2"/>
      </rPr>
      <t>[1][秋 3]</t>
    </r>
  </si>
  <si>
    <t>ライチ DE 光クラブ</t>
  </si>
  <si>
    <t>kachista</t>
  </si>
  <si>
    <t>10月2日 - 2013年9月24日</t>
  </si>
  <si>
    <t>超速变形螺旋杰特</t>
  </si>
  <si>
    <t>超速変形ジャイロゼッター</t>
  </si>
  <si>
    <r>
      <t>T宝的悲惨日常</t>
    </r>
    <r>
      <rPr>
        <vertAlign val="superscript"/>
        <sz val="11"/>
        <color rgb="FF0645AD"/>
        <rFont val="Arial"/>
        <family val="2"/>
      </rPr>
      <t>[1]</t>
    </r>
  </si>
  <si>
    <t>うーさーのその日暮らし</t>
  </si>
  <si>
    <t>sanzigen</t>
  </si>
  <si>
    <t>10月3日 - 2013年9月25日</t>
  </si>
  <si>
    <r>
      <t>能量兽之战兽旋战斗</t>
    </r>
    <r>
      <rPr>
        <vertAlign val="superscript"/>
        <sz val="11"/>
        <color rgb="FF0645AD"/>
        <rFont val="Arial"/>
        <family val="2"/>
      </rPr>
      <t>[秋 4]</t>
    </r>
  </si>
  <si>
    <t>獣旋バトル モンスーノ</t>
  </si>
  <si>
    <t>Rakusu娱乐</t>
  </si>
  <si>
    <t>中二病也要谈恋爱！</t>
  </si>
  <si>
    <t>中二病でも恋がしたい！</t>
  </si>
  <si>
    <t>10月3日 - 12月5日</t>
  </si>
  <si>
    <r>
      <t>虾掰天文社 公立海老栖川高中天闷社</t>
    </r>
    <r>
      <rPr>
        <vertAlign val="superscript"/>
        <sz val="11"/>
        <color rgb="FF0645AD"/>
        <rFont val="Arial"/>
        <family val="2"/>
      </rPr>
      <t>[秋 5]</t>
    </r>
  </si>
  <si>
    <t>えびてん -公立海老栖川高校天悶部-</t>
  </si>
  <si>
    <t>旋风管家! CAN'T TAKE MY EYES OFF YOU</t>
  </si>
  <si>
    <t>ハヤテのごとく! CAN'T TAKE MY EYES OFF YOU</t>
  </si>
  <si>
    <t>manglobe</t>
  </si>
  <si>
    <t>10月4日 - 10月25日</t>
  </si>
  <si>
    <r>
      <t>银魂'延长战</t>
    </r>
    <r>
      <rPr>
        <vertAlign val="superscript"/>
        <sz val="11"/>
        <color rgb="FF0645AD"/>
        <rFont val="Arial"/>
        <family val="2"/>
      </rPr>
      <t>[秋 6]</t>
    </r>
  </si>
  <si>
    <t>銀魂’延長戦</t>
  </si>
  <si>
    <t>惊爆游戏</t>
  </si>
  <si>
    <t>BTOOOM！</t>
  </si>
  <si>
    <t>向阳素描×蜂窝</t>
  </si>
  <si>
    <t>ひだまりスケッチ×ハニカム</t>
  </si>
  <si>
    <t>K</t>
  </si>
  <si>
    <t>武装神姬</t>
  </si>
  <si>
    <t>武装神姫</t>
  </si>
  <si>
    <t>8bit Corp,Inc.</t>
  </si>
  <si>
    <t>10月4日 - 2013年3月28日</t>
  </si>
  <si>
    <t>绝园的暴风雨</t>
  </si>
  <si>
    <t>絶園のテンペスト</t>
  </si>
  <si>
    <t>bones</t>
  </si>
  <si>
    <t>就算是哥哥，有爱就没问题了，对吧</t>
  </si>
  <si>
    <t>お兄ちゃんだけど愛さえあれば関係ないよねっ</t>
  </si>
  <si>
    <t>10月5日 - 2013年4月5日</t>
  </si>
  <si>
    <t>JoJo的奇妙冒险</t>
  </si>
  <si>
    <t>ジョジョの奇妙な冒険</t>
  </si>
  <si>
    <t>出包王女DARKNESS</t>
  </si>
  <si>
    <t>To LOVEる -とらぶる- ダークネス-</t>
  </si>
  <si>
    <t>10月6日 - 2013年3月30日</t>
  </si>
  <si>
    <t>爆漫王。3</t>
  </si>
  <si>
    <t>バクマン。3</t>
  </si>
  <si>
    <r>
      <t>你好 七叶</t>
    </r>
    <r>
      <rPr>
        <vertAlign val="superscript"/>
        <sz val="11"/>
        <color rgb="FF0645AD"/>
        <rFont val="Arial"/>
        <family val="2"/>
      </rPr>
      <t>[1]</t>
    </r>
  </si>
  <si>
    <t>はいたい七葉</t>
  </si>
  <si>
    <t>Passione</t>
  </si>
  <si>
    <t>10月6日 - 2013年4月6日</t>
  </si>
  <si>
    <t>Little Busters!</t>
  </si>
  <si>
    <t>リトルバスターズ！</t>
  </si>
  <si>
    <t>只要你说你爱我</t>
  </si>
  <si>
    <t>好きっていいなよ。</t>
  </si>
  <si>
    <t>ZEXCS Inc.</t>
  </si>
  <si>
    <t>CØDE:BREAKER 法外制裁者</t>
  </si>
  <si>
    <t>CØDE:BREAKER（コード：ブレイカー）</t>
  </si>
  <si>
    <t>Kinema Citrus</t>
  </si>
  <si>
    <t>10月7日 - 2013年2月24日</t>
  </si>
  <si>
    <r>
      <t>咬尾虫</t>
    </r>
    <r>
      <rPr>
        <vertAlign val="superscript"/>
        <sz val="11"/>
        <color rgb="FF0645AD"/>
        <rFont val="Arial"/>
        <family val="2"/>
      </rPr>
      <t>[1]</t>
    </r>
  </si>
  <si>
    <t>おしりかじり虫</t>
  </si>
  <si>
    <t>10月7日 - 2013年9月29日</t>
  </si>
  <si>
    <t>Cross Fight 弹珠人eS</t>
  </si>
  <si>
    <t>クロスファイト ビーダマンeS（エス）</t>
  </si>
  <si>
    <t>10月7日 - 2013年3月31日</t>
  </si>
  <si>
    <t>魔奇少年</t>
  </si>
  <si>
    <t>マギ</t>
  </si>
  <si>
    <t>10月7日 - 2014年3月23日</t>
  </si>
  <si>
    <t>游☆戏☆王ZEXAL II</t>
  </si>
  <si>
    <t>遊☆戯☆王ZEXAL Ⅱ（セカンド）</t>
  </si>
  <si>
    <r>
      <t>网球少女</t>
    </r>
    <r>
      <rPr>
        <vertAlign val="superscript"/>
        <sz val="11"/>
        <color rgb="FF0645AD"/>
        <rFont val="Arial"/>
        <family val="2"/>
      </rPr>
      <t>[1]</t>
    </r>
  </si>
  <si>
    <t>てーきゅう</t>
  </si>
  <si>
    <t>MAPPA</t>
  </si>
  <si>
    <t>伊克西翁传说 DT</t>
  </si>
  <si>
    <t>イクシオン サーガ DT</t>
  </si>
  <si>
    <t>10月8日 - 2013年9月26日</t>
  </si>
  <si>
    <t>星梦学园</t>
  </si>
  <si>
    <t>アイカツ！-アイドルカツドウ！-</t>
  </si>
  <si>
    <t>10月8日 - 2013年3月25日</t>
  </si>
  <si>
    <t>樱花庄的宠物女孩</t>
  </si>
  <si>
    <t>さくら荘のペットな彼女</t>
  </si>
  <si>
    <r>
      <t>少女与战车</t>
    </r>
    <r>
      <rPr>
        <vertAlign val="superscript"/>
        <sz val="11"/>
        <color rgb="FF0645AD"/>
        <rFont val="Arial"/>
        <family val="2"/>
      </rPr>
      <t>[秋 7]</t>
    </r>
  </si>
  <si>
    <t>ガールズ＆パンツァー</t>
  </si>
  <si>
    <t>Actas Inc.</t>
  </si>
  <si>
    <t>10月9日 - 12月25日</t>
  </si>
  <si>
    <t>军火女王 PERFECT ORDER</t>
  </si>
  <si>
    <t>ヨルムンガンド PERFECT ORDER</t>
  </si>
  <si>
    <t>最强学生会长 异常</t>
  </si>
  <si>
    <t>めだかボックス アブノーマル</t>
  </si>
  <si>
    <t>10月11日 - 2013年3月21日</t>
  </si>
  <si>
    <t>心理测量者 心灵判官</t>
  </si>
  <si>
    <t>PSYCHO-PASS サイコパス</t>
  </si>
  <si>
    <t>ROBOTICS;NOTES</t>
  </si>
  <si>
    <t>ROBOTICS;NOTES ロボティクス・ノーツ</t>
  </si>
  <si>
    <t>10月20日、12月27日、2013年4月4日</t>
  </si>
  <si>
    <t>在苍色世界的中心</t>
  </si>
  <si>
    <t>蒼い世界の中心で</t>
  </si>
  <si>
    <t>FIFTH AVENUE</t>
  </si>
  <si>
    <t>11月2日（特别节目）</t>
  </si>
  <si>
    <t>鲁邦三世 东方见闻录 ANOTHER PAGE</t>
  </si>
  <si>
    <t>ルパン三世 東方見聞録～アナザーページ</t>
  </si>
  <si>
    <t>11月9日 - 2013年5月10日</t>
  </si>
  <si>
    <r>
      <t>头文字D</t>
    </r>
    <r>
      <rPr>
        <sz val="11"/>
        <color rgb="FF202122"/>
        <rFont val="Arial"/>
        <family val="2"/>
      </rPr>
      <t> Fifth Stage</t>
    </r>
    <r>
      <rPr>
        <vertAlign val="superscript"/>
        <sz val="11"/>
        <color rgb="FF0645AD"/>
        <rFont val="Arial"/>
        <family val="2"/>
      </rPr>
      <t>[秋 8]</t>
    </r>
  </si>
  <si>
    <t>頭文字D Fifth Stage</t>
  </si>
  <si>
    <t>12月21日 - 2013年3月15日</t>
  </si>
  <si>
    <t>我的妹妹是“大阪大妈”</t>
  </si>
  <si>
    <t>僕の妹は「大阪おかん」</t>
  </si>
  <si>
    <t>CHARACTION</t>
  </si>
  <si>
    <t>12月31日（特别节目）</t>
  </si>
  <si>
    <t>猫物语（黑）</t>
  </si>
  <si>
    <t>猫物語（黒）</t>
  </si>
  <si>
    <t>寒蝉鸣泣之时煌4</t>
  </si>
  <si>
    <t>ひぐらしのなく頃に煌4</t>
  </si>
  <si>
    <t>SEVEN</t>
  </si>
  <si>
    <r>
      <t>厄夜怪客</t>
    </r>
    <r>
      <rPr>
        <u/>
        <sz val="11"/>
        <color theme="10"/>
        <rFont val="Yu Gothic"/>
        <family val="3"/>
        <charset val="128"/>
        <scheme val="minor"/>
      </rPr>
      <t>（OVA9）</t>
    </r>
  </si>
  <si>
    <t>WILD GEESE</t>
  </si>
  <si>
    <r>
      <t>百合星人奈绪子美眉</t>
    </r>
    <r>
      <rPr>
        <u/>
        <sz val="11"/>
        <color theme="10"/>
        <rFont val="Yu Gothic"/>
        <family val="3"/>
        <charset val="128"/>
        <scheme val="minor"/>
      </rPr>
      <t>（OAD2）</t>
    </r>
  </si>
  <si>
    <t>百合星人ナオコサンOAD2</t>
  </si>
  <si>
    <t>实乃里Scramble!</t>
  </si>
  <si>
    <t>みのりスクランブル!</t>
  </si>
  <si>
    <t>妖精的尾巴 OAD4</t>
  </si>
  <si>
    <t>一骑当千 集锷斗士血风录</t>
  </si>
  <si>
    <t>一騎当千 集鍔闘士血風録</t>
  </si>
  <si>
    <t>空之轨迹OVA 后篇</t>
  </si>
  <si>
    <t>英雄伝説 空の軌跡 THE ANIMATION</t>
  </si>
  <si>
    <t>2月29日</t>
  </si>
  <si>
    <t>探索者的目标</t>
  </si>
  <si>
    <t>ファインダーの標的</t>
  </si>
  <si>
    <t>Studio NOIX</t>
  </si>
  <si>
    <r>
      <t>魔剑姬！</t>
    </r>
    <r>
      <rPr>
        <u/>
        <sz val="11"/>
        <color theme="10"/>
        <rFont val="Yu Gothic"/>
        <family val="3"/>
        <charset val="128"/>
        <scheme val="minor"/>
      </rPr>
      <t>（OVA）</t>
    </r>
  </si>
  <si>
    <t>マケン姫っ！</t>
  </si>
  <si>
    <r>
      <t>小镇有你</t>
    </r>
    <r>
      <rPr>
        <u/>
        <sz val="11"/>
        <color theme="10"/>
        <rFont val="Yu Gothic"/>
        <family val="3"/>
        <charset val="128"/>
        <scheme val="minor"/>
      </rPr>
      <t>（OAD）</t>
    </r>
  </si>
  <si>
    <t>君のいる町</t>
  </si>
  <si>
    <t>神圣骑士 第1卷</t>
  </si>
  <si>
    <t>Holy knight 第1巻</t>
  </si>
  <si>
    <t>Lillix</t>
  </si>
  <si>
    <r>
      <t>这样算是僵尸吗？ OF THE DEAD</t>
    </r>
    <r>
      <rPr>
        <u/>
        <sz val="11"/>
        <color theme="10"/>
        <rFont val="Yu Gothic"/>
        <family val="3"/>
        <charset val="128"/>
        <scheme val="minor"/>
      </rPr>
      <t>（OAD）</t>
    </r>
  </si>
  <si>
    <r>
      <t>妄想学生会 OVA</t>
    </r>
    <r>
      <rPr>
        <u/>
        <sz val="11"/>
        <color theme="10"/>
        <rFont val="Yu Gothic"/>
        <family val="3"/>
        <charset val="128"/>
        <scheme val="minor"/>
      </rPr>
      <t>（OVA1）</t>
    </r>
  </si>
  <si>
    <t>生徒会役員共 OVA</t>
  </si>
  <si>
    <r>
      <t>暧昧！萌can change</t>
    </r>
    <r>
      <rPr>
        <u/>
        <sz val="11"/>
        <color theme="10"/>
        <rFont val="Yu Gothic"/>
        <family val="3"/>
        <charset val="128"/>
        <scheme val="minor"/>
      </rPr>
      <t>（OVA）</t>
    </r>
  </si>
  <si>
    <t>萌えCanちぇんじ!</t>
  </si>
  <si>
    <t>Frontier Works</t>
  </si>
  <si>
    <t>Another 第0话</t>
  </si>
  <si>
    <t>机动战士高达 UC第5卷</t>
  </si>
  <si>
    <t>機動戦士ガンダムUC 第5巻</t>
  </si>
  <si>
    <t>授业到天明Chu!</t>
  </si>
  <si>
    <t>朝まで授業Chu!</t>
  </si>
  <si>
    <r>
      <t>僵尸哪有那么萌？</t>
    </r>
    <r>
      <rPr>
        <u/>
        <sz val="11"/>
        <color theme="10"/>
        <rFont val="Yu Gothic"/>
        <family val="3"/>
        <charset val="128"/>
        <scheme val="minor"/>
      </rPr>
      <t>（OAD1）</t>
    </r>
  </si>
  <si>
    <r>
      <t>亲吻姐姐</t>
    </r>
    <r>
      <rPr>
        <u/>
        <sz val="11"/>
        <color theme="10"/>
        <rFont val="Yu Gothic"/>
        <family val="3"/>
        <charset val="128"/>
        <scheme val="minor"/>
      </rPr>
      <t>（OAD7）</t>
    </r>
  </si>
  <si>
    <t>Kiss×sis</t>
  </si>
  <si>
    <r>
      <t>妄想学生会</t>
    </r>
    <r>
      <rPr>
        <u/>
        <sz val="11"/>
        <color theme="10"/>
        <rFont val="Yu Gothic"/>
        <family val="3"/>
        <charset val="128"/>
        <scheme val="minor"/>
      </rPr>
      <t>（OAD3）</t>
    </r>
  </si>
  <si>
    <t>随漫画第7巻发售</t>
  </si>
  <si>
    <t>Code Geass反叛的鲁路修 娜娜莉梦游仙境</t>
  </si>
  <si>
    <t>コードギアス 反逆のルルーシュ ナナリーinワンダーランド</t>
  </si>
  <si>
    <t>侵略！！花枝娘</t>
  </si>
  <si>
    <t>侵略！！イカ娘</t>
  </si>
  <si>
    <t>Diomedia</t>
  </si>
  <si>
    <r>
      <t>出包王女DARKNESS</t>
    </r>
    <r>
      <rPr>
        <u/>
        <sz val="11"/>
        <color theme="10"/>
        <rFont val="Yu Gothic"/>
        <family val="3"/>
        <charset val="128"/>
        <scheme val="minor"/>
      </rPr>
      <t>（OVA）</t>
    </r>
  </si>
  <si>
    <t>To LOVEる -とらぶる- ダークネス</t>
  </si>
  <si>
    <t>随漫画第5巻发售</t>
  </si>
  <si>
    <t>少女爱上姐姐2～二人的ELDER～ VOL.1</t>
  </si>
  <si>
    <t>乙女はお姉さまに恋してる 2人のエルダー THE ANIMATION VOL.1</t>
  </si>
  <si>
    <r>
      <t>乃木坂春香的秘密 Finale♪</t>
    </r>
    <r>
      <rPr>
        <u/>
        <sz val="11"/>
        <color theme="10"/>
        <rFont val="Yu Gothic"/>
        <family val="3"/>
        <charset val="128"/>
        <scheme val="minor"/>
      </rPr>
      <t xml:space="preserve"> 第1卷</t>
    </r>
  </si>
  <si>
    <t>乃木坂春香の秘密 ふぃな～れ♪　第1巻</t>
  </si>
  <si>
    <t>加速世界 -银翼的觉醒-</t>
  </si>
  <si>
    <t>アクセル・ワールド -銀翼の覚醒-</t>
  </si>
  <si>
    <t>随游戏发售</t>
  </si>
  <si>
    <r>
      <t>恶魔高校D×D</t>
    </r>
    <r>
      <rPr>
        <u/>
        <sz val="11"/>
        <color theme="10"/>
        <rFont val="Yu Gothic"/>
        <family val="3"/>
        <charset val="128"/>
        <scheme val="minor"/>
      </rPr>
      <t>（OAD1）</t>
    </r>
  </si>
  <si>
    <t>随漫画第13巻发售</t>
  </si>
  <si>
    <r>
      <t>我的朋友很少</t>
    </r>
    <r>
      <rPr>
        <u/>
        <sz val="11"/>
        <color theme="10"/>
        <rFont val="Yu Gothic"/>
        <family val="3"/>
        <charset val="128"/>
        <scheme val="minor"/>
      </rPr>
      <t>（OVA）</t>
    </r>
  </si>
  <si>
    <t>僕は友達が少ない あどおんでぃすく</t>
  </si>
  <si>
    <r>
      <t>天然萌少女明日香</t>
    </r>
    <r>
      <rPr>
        <u/>
        <sz val="11"/>
        <color theme="10"/>
        <rFont val="Yu Gothic"/>
        <family val="3"/>
        <charset val="128"/>
        <scheme val="minor"/>
      </rPr>
      <t> 第1－5话</t>
    </r>
  </si>
  <si>
    <t>今日のあすかショー</t>
  </si>
  <si>
    <t>南家三姐妹 久候多时</t>
  </si>
  <si>
    <t>みなみけ おまたせ</t>
  </si>
  <si>
    <t>OVA“只有神知道的世界”天理篇前篇[再会]</t>
  </si>
  <si>
    <t>OVA「神のみぞ知るセカイ」天理編前編[再会]</t>
  </si>
  <si>
    <t>新的世界</t>
  </si>
  <si>
    <t>アラタなるセカイ</t>
  </si>
  <si>
    <t>马多浩斯</t>
  </si>
  <si>
    <t>随BD/DVD发售</t>
  </si>
  <si>
    <t>这个男子、捡到了人鱼。</t>
  </si>
  <si>
    <t>この男子、人魚ひろいました。</t>
  </si>
  <si>
    <r>
      <t>僵尸哪有那么萌？</t>
    </r>
    <r>
      <rPr>
        <u/>
        <sz val="11"/>
        <color theme="10"/>
        <rFont val="Yu Gothic"/>
        <family val="3"/>
        <charset val="128"/>
        <scheme val="minor"/>
      </rPr>
      <t>（OAD2）</t>
    </r>
  </si>
  <si>
    <t>妖精的尾巴 OAD5</t>
  </si>
  <si>
    <r>
      <t>One off</t>
    </r>
    <r>
      <rPr>
        <u/>
        <sz val="11"/>
        <color theme="10"/>
        <rFont val="Yu Gothic"/>
        <family val="3"/>
        <charset val="128"/>
        <scheme val="minor"/>
      </rPr>
      <t> 第1卷</t>
    </r>
  </si>
  <si>
    <t>わんおふ oneoff 第1巻</t>
  </si>
  <si>
    <r>
      <t>滑头鬼之孙</t>
    </r>
    <r>
      <rPr>
        <u/>
        <sz val="11"/>
        <color theme="10"/>
        <rFont val="Yu Gothic"/>
        <family val="3"/>
        <charset val="128"/>
        <scheme val="minor"/>
      </rPr>
      <t> OAD</t>
    </r>
  </si>
  <si>
    <t>ぬらりひょんの孫 OAD</t>
  </si>
  <si>
    <r>
      <t>出包王女DARKNESS</t>
    </r>
    <r>
      <rPr>
        <u/>
        <sz val="11"/>
        <color theme="10"/>
        <rFont val="Yu Gothic"/>
        <family val="3"/>
        <charset val="128"/>
        <scheme val="minor"/>
      </rPr>
      <t>（OVA2）</t>
    </r>
  </si>
  <si>
    <t>纯情罗曼史 16</t>
  </si>
  <si>
    <t>純情ロマンチカ 16</t>
  </si>
  <si>
    <t>OVA“只有神知道的世界”天理篇后篇[邂逅]</t>
  </si>
  <si>
    <t>OVA「神のみぞ知るセカイ」天理編後編[邂逅]</t>
  </si>
  <si>
    <r>
      <t>少女与战车</t>
    </r>
    <r>
      <rPr>
        <u/>
        <sz val="11"/>
        <color theme="10"/>
        <rFont val="Yu Gothic"/>
        <family val="3"/>
        <charset val="128"/>
        <scheme val="minor"/>
      </rPr>
      <t>（OVA1）</t>
    </r>
  </si>
  <si>
    <t>随BD/DVD第1卷发售</t>
  </si>
  <si>
    <r>
      <t>Sacred Seven</t>
    </r>
    <r>
      <rPr>
        <u/>
        <sz val="11"/>
        <color theme="10"/>
        <rFont val="Yu Gothic"/>
        <family val="3"/>
        <charset val="128"/>
        <scheme val="minor"/>
      </rPr>
      <t> 银月之翼</t>
    </r>
  </si>
  <si>
    <t>セイクリッドセブン 銀月の翼</t>
  </si>
  <si>
    <t>创世纪传说:世界的彼方(.hack//The Movie)</t>
  </si>
  <si>
    <t>ドットハック セカイの向こうに(.hack//The Movie)</t>
  </si>
  <si>
    <t>.hack Conglomerate</t>
  </si>
  <si>
    <r>
      <t>剑风传奇</t>
    </r>
    <r>
      <rPr>
        <u/>
        <sz val="11"/>
        <color theme="10"/>
        <rFont val="Yu Gothic"/>
        <family val="3"/>
        <charset val="128"/>
        <scheme val="minor"/>
      </rPr>
      <t> 黄金时代篇I 霸王之卵</t>
    </r>
  </si>
  <si>
    <t>映画『ベルセルク 黄金時代篇I 覇王の卵』</t>
  </si>
  <si>
    <t>BERSERK FILM PARTNERS</t>
  </si>
  <si>
    <t>大雄与奇迹之岛~动物历险记~</t>
  </si>
  <si>
    <t>のび太と奇跡の島～アニマル アドベンチャー～</t>
  </si>
  <si>
    <t>强袭魔女 剧场版</t>
  </si>
  <si>
    <t>ストライクウィッチーズ劇場版</t>
  </si>
  <si>
    <t>第501统合战斗航空团 活动写真</t>
  </si>
  <si>
    <t>光之美少女 All Stars New Stage 未来的朋友</t>
  </si>
  <si>
    <t>映画プリキュアオールスターズNewStage（ニューステージ）みらいのともだち</t>
  </si>
  <si>
    <t>宇宙战舰大和号2199 第一章“踏上遥远的征途”</t>
  </si>
  <si>
    <t>宇宙戦艦ヤマト2199 第一章「遥かなる旅立ち」</t>
  </si>
  <si>
    <t>XEBEC、AIC</t>
  </si>
  <si>
    <t>名侦探柯南：第11位前锋</t>
  </si>
  <si>
    <t>名探偵コナン 11人目のストライカー</t>
  </si>
  <si>
    <t>蜡笔小新：我和我的宇宙公主</t>
  </si>
  <si>
    <t>映画クレヨンしんちゃん 嵐を呼ぶ!オラと宇宙のプリンセス</t>
  </si>
  <si>
    <t>给小桃的信</t>
  </si>
  <si>
    <t>ももへの手紙</t>
  </si>
  <si>
    <r>
      <t>BLOOD-C</t>
    </r>
    <r>
      <rPr>
        <u/>
        <sz val="11"/>
        <color theme="10"/>
        <rFont val="Yu Gothic"/>
        <family val="3"/>
        <charset val="128"/>
        <scheme val="minor"/>
      </rPr>
      <t>剧场版The Last Dark</t>
    </r>
  </si>
  <si>
    <t>BLOOD-C The Last Dark</t>
  </si>
  <si>
    <t>女神异闻录 4 -the Factor of Hope-</t>
  </si>
  <si>
    <t>ペルソナ4 -the Factor of Hope-</t>
  </si>
  <si>
    <t>图书馆战争 革命之翼</t>
  </si>
  <si>
    <t>図書館戦争 革命のつばさ</t>
  </si>
  <si>
    <t>Production I.G.</t>
  </si>
  <si>
    <r>
      <t>剑风传奇</t>
    </r>
    <r>
      <rPr>
        <u/>
        <sz val="11"/>
        <color theme="10"/>
        <rFont val="Yu Gothic"/>
        <family val="3"/>
        <charset val="128"/>
        <scheme val="minor"/>
      </rPr>
      <t> 黄金时代篇II 多尔多雷攻略战</t>
    </r>
  </si>
  <si>
    <t>映画『ベルセルク 黄金時代篇II ドルドレイ攻略』</t>
  </si>
  <si>
    <t>宇宙战舰大和号2199 第二章“太阳圈的死斗”</t>
  </si>
  <si>
    <t>宇宙戦艦ヤマト2199 第二章「太陽圏の死闘」</t>
  </si>
  <si>
    <t>卜多力的一生</t>
  </si>
  <si>
    <t>グスコーブドリの伝記</t>
  </si>
  <si>
    <t>Tezuka Productions</t>
  </si>
  <si>
    <t>魔法少女奈叶 The MOVIE 2nd A's</t>
  </si>
  <si>
    <t>魔法少女リリカルなのは The MOVIE 2nd A's</t>
  </si>
  <si>
    <t>SEVEN ARCS</t>
  </si>
  <si>
    <t>精灵宝可梦剧场版：酋雷姆VS圣剑士 凯路迪欧</t>
  </si>
  <si>
    <t>劇場版ポケットモンスター ベストウイッシュ キュレムVS聖剣士 ケルディオ</t>
  </si>
  <si>
    <t>狼的孩子雨和雪</t>
  </si>
  <si>
    <t>おおかみこどもの雨と雪</t>
  </si>
  <si>
    <t>STUDIO地图</t>
  </si>
  <si>
    <t>火影忍者疾风传剧场版 忍者之路</t>
  </si>
  <si>
    <t>劇場版 NARUTO -ナルト- ロード・トゥ・ニンジャ</t>
  </si>
  <si>
    <r>
      <t>Code Geass 亡国的AKITO</t>
    </r>
    <r>
      <rPr>
        <u/>
        <sz val="11"/>
        <color theme="10"/>
        <rFont val="Yu Gothic"/>
        <family val="3"/>
        <charset val="128"/>
        <scheme val="minor"/>
      </rPr>
      <t> 第1章</t>
    </r>
  </si>
  <si>
    <t>コードギアス 亡国のアキト 第1章</t>
  </si>
  <si>
    <t>宝石宠物电影 甜品舞公主</t>
  </si>
  <si>
    <t>映画ジュエルペット スウィーツダンスプリンセス</t>
  </si>
  <si>
    <t>妖精的尾巴 剧场版 凤凰的巫女</t>
  </si>
  <si>
    <t>FAIRY TAIL劇場版 鳳凰の巫女</t>
  </si>
  <si>
    <t>After School Midnighters</t>
  </si>
  <si>
    <t>放課後ミッドナイターズ</t>
  </si>
  <si>
    <r>
      <t>TIGER &amp; BUNNY</t>
    </r>
    <r>
      <rPr>
        <u/>
        <sz val="11"/>
        <color theme="10"/>
        <rFont val="Yu Gothic"/>
        <family val="3"/>
        <charset val="128"/>
        <scheme val="minor"/>
      </rPr>
      <t>剧场版 -The Beginning-</t>
    </r>
  </si>
  <si>
    <t>劇場版 TIGER &amp; BUNNY -The Beginning-</t>
  </si>
  <si>
    <t>阿修罗</t>
  </si>
  <si>
    <t>アシュラ</t>
  </si>
  <si>
    <r>
      <t>壳中少女</t>
    </r>
    <r>
      <rPr>
        <u/>
        <sz val="11"/>
        <color theme="10"/>
        <rFont val="Yu Gothic"/>
        <family val="3"/>
        <charset val="128"/>
        <scheme val="minor"/>
      </rPr>
      <t> 排气</t>
    </r>
  </si>
  <si>
    <t>マルドゥック・スクランブル 排気</t>
  </si>
  <si>
    <t>剧场版 魔法少女小圆［前篇］开始的故事</t>
  </si>
  <si>
    <t>劇場版 魔法少女まどか☆マギカ [前編] 始まりの物語</t>
  </si>
  <si>
    <t>剧场版 魔法少女小圆［后篇］永远的故事</t>
  </si>
  <si>
    <t>劇場版 魔法少女まどか☆マギカ [後編] 永遠の物語</t>
  </si>
  <si>
    <t>宇宙战舰大和号2199 第三章“无尽的航海”</t>
  </si>
  <si>
    <t>宇宙戦艦ヤマト2199 第三章「果てしなき航海」</t>
  </si>
  <si>
    <t>伏 铁炮娘的捕物帐</t>
  </si>
  <si>
    <t>伏 鉄砲娘の捕物帳</t>
  </si>
  <si>
    <t>Macross FB7</t>
  </si>
  <si>
    <t>マクロスFB7 オレノウタヲキケ！</t>
  </si>
  <si>
    <t>生化危机：诅咒</t>
  </si>
  <si>
    <t>バイオハザード ダムネーション</t>
  </si>
  <si>
    <t>CAPCOM、索尼影视娱乐</t>
  </si>
  <si>
    <t>电影 Smile 光之美少女！ 儿童图画书里的世界都不协调！</t>
  </si>
  <si>
    <t>映画スマイルプリキュア！絵本の中はみんなチグハグ！</t>
  </si>
  <si>
    <t>009 RE:CYBORG</t>
  </si>
  <si>
    <t>花之诗女 GOTHICMADE</t>
  </si>
  <si>
    <t>花の詩女 ゴティックメード</t>
  </si>
  <si>
    <t>Automatic Flowers Studio、角川书店</t>
  </si>
  <si>
    <t>被狙击的学园</t>
  </si>
  <si>
    <t>ねらわれた学園</t>
  </si>
  <si>
    <t>福音战士新剧场版：Q</t>
  </si>
  <si>
    <t>ヱヴァンゲリヲン新劇場版:Q quickening</t>
  </si>
  <si>
    <r>
      <t>剧场版</t>
    </r>
    <r>
      <rPr>
        <sz val="11"/>
        <color rgb="FF0645AD"/>
        <rFont val="Arial"/>
        <family val="2"/>
      </rPr>
      <t>闪电十一人GO</t>
    </r>
    <r>
      <rPr>
        <sz val="11"/>
        <color rgb="FF202122"/>
        <rFont val="Arial"/>
        <family val="2"/>
      </rPr>
      <t> VS </t>
    </r>
    <r>
      <rPr>
        <sz val="11"/>
        <color rgb="FF0645AD"/>
        <rFont val="Arial"/>
        <family val="2"/>
      </rPr>
      <t>纸箱战机W</t>
    </r>
  </si>
  <si>
    <t>劇場版『イナズマイレブンGO VS ダンボール戦機Ｗ』</t>
  </si>
  <si>
    <t>OEM</t>
  </si>
  <si>
    <t>ONE PIECE FILM Z</t>
  </si>
  <si>
    <r>
      <t>怪侠佐罗利</t>
    </r>
    <r>
      <rPr>
        <u/>
        <sz val="11"/>
        <color theme="10"/>
        <rFont val="Yu Gothic"/>
        <family val="3"/>
        <charset val="128"/>
        <scheme val="minor"/>
      </rPr>
      <t>电影版</t>
    </r>
  </si>
  <si>
    <t>映画かいけつゾロリ だ・だ・だ・だいぼうけん！</t>
  </si>
  <si>
    <t>SUNRISE、亚细亚堂</t>
  </si>
  <si>
    <t>青之驱魔师 ―剧场版―</t>
  </si>
  <si>
    <t>青の祓魔師 ―劇場版―</t>
  </si>
  <si>
    <t>1月2日－3月20日</t>
  </si>
  <si>
    <r>
      <t>前进吧！登山少女</t>
    </r>
    <r>
      <rPr>
        <sz val="11"/>
        <color rgb="FF202122"/>
        <rFont val="Arial"/>
        <family val="2"/>
      </rPr>
      <t>（第1期）</t>
    </r>
    <r>
      <rPr>
        <vertAlign val="superscript"/>
        <sz val="11"/>
        <color rgb="FF0645AD"/>
        <rFont val="Arial"/>
        <family val="2"/>
      </rPr>
      <t>[1]</t>
    </r>
  </si>
  <si>
    <t>ヤマノススメ</t>
  </si>
  <si>
    <t>1月2日－3月27日</t>
  </si>
  <si>
    <r>
      <t>开漫－啦！</t>
    </r>
    <r>
      <rPr>
        <vertAlign val="superscript"/>
        <sz val="11"/>
        <color rgb="FF0645AD"/>
        <rFont val="Arial"/>
        <family val="2"/>
      </rPr>
      <t>[1]</t>
    </r>
  </si>
  <si>
    <t>まんがーる！</t>
  </si>
  <si>
    <t>1月3日－3月26日</t>
  </si>
  <si>
    <t>あいまいみー</t>
  </si>
  <si>
    <t>1月4日－3月22日</t>
  </si>
  <si>
    <t>Q弟侦探因幡</t>
  </si>
  <si>
    <t>キューティクル探偵因幡</t>
  </si>
  <si>
    <t>魔王勇者</t>
  </si>
  <si>
    <t>まおゆう魔王勇者</t>
  </si>
  <si>
    <t>1月5日－3月30日</t>
  </si>
  <si>
    <t>初音岛III</t>
  </si>
  <si>
    <t>D.C.III ～ダ・カーポIII～</t>
  </si>
  <si>
    <t>风见学园公式动画部</t>
  </si>
  <si>
    <t>我女友与青梅竹马的惨烈修罗场</t>
  </si>
  <si>
    <t>俺の彼女と幼なじみが修羅場すぎる</t>
  </si>
  <si>
    <t>AKB0048 Next Stage</t>
  </si>
  <si>
    <t>南家三姐妹 回来了</t>
  </si>
  <si>
    <t>みなみけ ただいま</t>
  </si>
  <si>
    <t>八犬传－东方八犬异闻－</t>
  </si>
  <si>
    <t>八犬伝―東方八犬異聞―</t>
  </si>
  <si>
    <t>1月6日－3月24日</t>
  </si>
  <si>
    <t>闪乱神乐</t>
  </si>
  <si>
    <t>閃乱カグラ</t>
  </si>
  <si>
    <r>
      <t>LoveLive!</t>
    </r>
    <r>
      <rPr>
        <u/>
        <sz val="11"/>
        <color theme="10"/>
        <rFont val="Yu Gothic"/>
        <family val="3"/>
        <charset val="128"/>
        <scheme val="minor"/>
      </rPr>
      <t>（第1期）</t>
    </r>
  </si>
  <si>
    <t>ラブライブ!</t>
  </si>
  <si>
    <r>
      <t>石田和朝仓</t>
    </r>
    <r>
      <rPr>
        <vertAlign val="superscript"/>
        <sz val="11"/>
        <color rgb="FF0645AD"/>
        <rFont val="Arial"/>
        <family val="2"/>
      </rPr>
      <t>[1]</t>
    </r>
  </si>
  <si>
    <t>石田とあさくら</t>
  </si>
  <si>
    <t>AMNESIA</t>
  </si>
  <si>
    <t>1月7日－9月30日</t>
  </si>
  <si>
    <r>
      <t>LINE OFFLINE 上班族</t>
    </r>
    <r>
      <rPr>
        <vertAlign val="superscript"/>
        <sz val="11"/>
        <color rgb="FF0645AD"/>
        <rFont val="Arial"/>
        <family val="2"/>
      </rPr>
      <t>[1]</t>
    </r>
  </si>
  <si>
    <t>LINE OFFLINE サラリーマン</t>
  </si>
  <si>
    <t>小学馆音乐及数码娱乐</t>
  </si>
  <si>
    <t>114话</t>
  </si>
  <si>
    <t>THE UNLIMITED 兵部京介</t>
  </si>
  <si>
    <t>幕末义人传 浪漫</t>
  </si>
  <si>
    <t>幕末義人伝 浪漫</t>
  </si>
  <si>
    <t>1月8日－4月2日</t>
  </si>
  <si>
    <r>
      <t>战勇。</t>
    </r>
    <r>
      <rPr>
        <sz val="11"/>
        <color rgb="FF202122"/>
        <rFont val="Arial"/>
        <family val="2"/>
      </rPr>
      <t>（第1期）</t>
    </r>
    <r>
      <rPr>
        <vertAlign val="superscript"/>
        <sz val="11"/>
        <color rgb="FF0645AD"/>
        <rFont val="Arial"/>
        <family val="2"/>
      </rPr>
      <t>[1]</t>
    </r>
  </si>
  <si>
    <t>戦勇。</t>
  </si>
  <si>
    <t>Ordet×LIDEN FILMS</t>
  </si>
  <si>
    <t>1月9日－3月27日</t>
  </si>
  <si>
    <t>玉子市场</t>
  </si>
  <si>
    <t>たまこまーけっと</t>
  </si>
  <si>
    <t>1月9日－3月13日</t>
  </si>
  <si>
    <r>
      <t>学生会的一存 Lv.2</t>
    </r>
    <r>
      <rPr>
        <vertAlign val="superscript"/>
        <sz val="11"/>
        <color rgb="FF0645AD"/>
        <rFont val="Arial"/>
        <family val="2"/>
      </rPr>
      <t>[冬 1]</t>
    </r>
  </si>
  <si>
    <t>生徒会の一存 Lv.2</t>
  </si>
  <si>
    <t>GJ部</t>
  </si>
  <si>
    <r>
      <t>gdgd妖精s 续篇</t>
    </r>
    <r>
      <rPr>
        <vertAlign val="superscript"/>
        <sz val="11"/>
        <color rgb="FF0645AD"/>
        <rFont val="Arial"/>
        <family val="2"/>
      </rPr>
      <t>[1][冬 2]</t>
    </r>
  </si>
  <si>
    <t>gdgd妖精s（ぐだぐだフェアリーーズ）</t>
  </si>
  <si>
    <t>锁锁美小姐@不好好努力</t>
  </si>
  <si>
    <t>ささみさん@がんばらない</t>
  </si>
  <si>
    <t>Vividred Operation</t>
  </si>
  <si>
    <t>ビビッドレッド・オペレーション</t>
  </si>
  <si>
    <t>我的朋友很少NEXT</t>
  </si>
  <si>
    <t>僕は友達が少ないNEXT</t>
  </si>
  <si>
    <t>琴浦小姐</t>
  </si>
  <si>
    <t>琴浦さん</t>
  </si>
  <si>
    <t>1月11日－3月15日</t>
  </si>
  <si>
    <t>问题儿童都来自异世界？</t>
  </si>
  <si>
    <t>問題児たちが異世界から来るそうですよ?</t>
  </si>
  <si>
    <t>1月11日－6月28日</t>
  </si>
  <si>
    <t>花牌情缘2</t>
  </si>
  <si>
    <t>ちはやふる2</t>
  </si>
  <si>
    <t>1月12日－2014年12月27日</t>
  </si>
  <si>
    <r>
      <t>加油！黑轮君</t>
    </r>
    <r>
      <rPr>
        <vertAlign val="superscript"/>
        <sz val="11"/>
        <color rgb="FF0645AD"/>
        <rFont val="Arial"/>
        <family val="2"/>
      </rPr>
      <t>[1]</t>
    </r>
  </si>
  <si>
    <t>がんばれ! おでんくん</t>
  </si>
  <si>
    <t>胜哄Studio</t>
  </si>
  <si>
    <t>1月13日－9月29日</t>
  </si>
  <si>
    <t>野兽传奇</t>
  </si>
  <si>
    <t>ビーストサーガ</t>
  </si>
  <si>
    <t>1月13日－2014年3月2日</t>
  </si>
  <si>
    <t>卡片斗争!! 先导者－联合王牌篇</t>
  </si>
  <si>
    <t>カードファイト!! ヴァンガード リンクジョーカー編</t>
  </si>
  <si>
    <t>59话</t>
  </si>
  <si>
    <t>1月17日－2月21日</t>
  </si>
  <si>
    <r>
      <t>加油！鲁鲁洛洛</t>
    </r>
    <r>
      <rPr>
        <sz val="11"/>
        <color rgb="FF202122"/>
        <rFont val="Arial"/>
        <family val="2"/>
      </rPr>
      <t>（第1期）</t>
    </r>
    <r>
      <rPr>
        <vertAlign val="superscript"/>
        <sz val="11"/>
        <color rgb="FF0645AD"/>
        <rFont val="Arial"/>
        <family val="2"/>
      </rPr>
      <t>[1]</t>
    </r>
  </si>
  <si>
    <t>がんばれ! ルルロロ</t>
  </si>
  <si>
    <t>Fanworks</t>
  </si>
  <si>
    <t>1月17日－4月18日</t>
  </si>
  <si>
    <t>精灵宝可梦超级愿望 Season 2 Episode N</t>
  </si>
  <si>
    <t>ポケットモンスター ベストウイッシュ シーズン2 エピソードN</t>
  </si>
  <si>
    <t>2月3日－2014年1月26日</t>
  </si>
  <si>
    <t>DokiDoki! 光之美少女</t>
  </si>
  <si>
    <t>ドキドキ! プリキュア</t>
  </si>
  <si>
    <t>2月5日－4月23日</t>
  </si>
  <si>
    <t>直球表题Robot Anime</t>
  </si>
  <si>
    <t>直球表題ロボットアニメ</t>
  </si>
  <si>
    <t>Zarugozaru</t>
  </si>
  <si>
    <t>2月12日－5月7日</t>
  </si>
  <si>
    <r>
      <t>迷你偶像！-PETIT IDOLM@STER-</t>
    </r>
    <r>
      <rPr>
        <sz val="11"/>
        <color rgb="FF202122"/>
        <rFont val="Arial"/>
        <family val="2"/>
      </rPr>
      <t>（第1期）</t>
    </r>
    <r>
      <rPr>
        <vertAlign val="superscript"/>
        <sz val="11"/>
        <color rgb="FF0645AD"/>
        <rFont val="Arial"/>
        <family val="2"/>
      </rPr>
      <t>[1]</t>
    </r>
  </si>
  <si>
    <t>ぷちます! -プチ・アイドルマスター-</t>
  </si>
  <si>
    <t>2月28日－3月28日</t>
  </si>
  <si>
    <r>
      <t>天保水浒传NEO</t>
    </r>
    <r>
      <rPr>
        <vertAlign val="superscript"/>
        <sz val="11"/>
        <color rgb="FF0645AD"/>
        <rFont val="Arial"/>
        <family val="2"/>
      </rPr>
      <t>[1]</t>
    </r>
  </si>
  <si>
    <t>天保水滸伝NEO</t>
  </si>
  <si>
    <t>3月10日－3月24日</t>
  </si>
  <si>
    <t>成年女性的动画时间</t>
  </si>
  <si>
    <t>大人女子のアニメタイム</t>
  </si>
  <si>
    <t>PRODUCTION REED、BONES、WaoWorld</t>
  </si>
  <si>
    <t>3月20日－7月31日</t>
  </si>
  <si>
    <r>
      <t>天然萌少女明日香</t>
    </r>
    <r>
      <rPr>
        <vertAlign val="superscript"/>
        <sz val="11"/>
        <color rgb="FF0645AD"/>
        <rFont val="Arial"/>
        <family val="2"/>
      </rPr>
      <t>[1][冬 3]</t>
    </r>
  </si>
  <si>
    <t>4月1日－2015年3月27日</t>
  </si>
  <si>
    <r>
      <t>Let's Go！厨房战队CookR'n</t>
    </r>
    <r>
      <rPr>
        <vertAlign val="superscript"/>
        <sz val="11"/>
        <color rgb="FF0645AD"/>
        <rFont val="Arial"/>
        <family val="2"/>
      </rPr>
      <t>[1][春 1]</t>
    </r>
  </si>
  <si>
    <t>すすめ! キッチン戦隊クックルン</t>
  </si>
  <si>
    <t>ODDJOB</t>
  </si>
  <si>
    <t>196话</t>
  </si>
  <si>
    <t>铁道小英雄</t>
  </si>
  <si>
    <t>トレインヒーロー</t>
  </si>
  <si>
    <t>卡龙动漫</t>
  </si>
  <si>
    <t>DD北斗之拳</t>
  </si>
  <si>
    <t>DD北斗の拳</t>
  </si>
  <si>
    <t>4月3日－2014年3月26日</t>
  </si>
  <si>
    <t>LINE TOWN</t>
  </si>
  <si>
    <t>Ascension</t>
  </si>
  <si>
    <t>纸箱战机WARS</t>
  </si>
  <si>
    <t>ダンボール戦機WARS</t>
  </si>
  <si>
    <r>
      <t>班会！</t>
    </r>
    <r>
      <rPr>
        <sz val="11"/>
        <color rgb="FF202122"/>
        <rFont val="Arial"/>
        <family val="2"/>
      </rPr>
      <t>（第2期）</t>
    </r>
    <r>
      <rPr>
        <vertAlign val="superscript"/>
        <sz val="11"/>
        <color rgb="FF0645AD"/>
        <rFont val="Arial"/>
        <family val="2"/>
      </rPr>
      <t>[1]</t>
    </r>
  </si>
  <si>
    <t>ガッ活!</t>
  </si>
  <si>
    <t>4月3日－12月17日</t>
  </si>
  <si>
    <t>Little Charo 4 用英语游纽约</t>
  </si>
  <si>
    <t>リトル・チャロ4 英語で歩くニューヨーク</t>
  </si>
  <si>
    <t>Spooky graphic</t>
  </si>
  <si>
    <t>4月3日－6月26日</t>
  </si>
  <si>
    <t>断裁分离的罪恶之剪</t>
  </si>
  <si>
    <t>断裁分離のクライムエッジ</t>
  </si>
  <si>
    <r>
      <t>RDG 濒危物种少女</t>
    </r>
    <r>
      <rPr>
        <vertAlign val="superscript"/>
        <sz val="11"/>
        <color rgb="FF0645AD"/>
        <rFont val="Arial"/>
        <family val="2"/>
      </rPr>
      <t>[春 2]</t>
    </r>
  </si>
  <si>
    <t>RDG レッドデータガール</t>
  </si>
  <si>
    <t>P.A.WORKS</t>
  </si>
  <si>
    <t>歌之王子殿下 真爱2000%</t>
  </si>
  <si>
    <t>うたの☆プリンスさまっ♪マジLOVE2000%</t>
  </si>
  <si>
    <t>黑色嘉年华</t>
  </si>
  <si>
    <t>カーニヴァル</t>
  </si>
  <si>
    <t>打工吧！魔王大人</t>
  </si>
  <si>
    <t>はたらく魔王さま!</t>
  </si>
  <si>
    <t>银河机攻队 庄严皇子</t>
  </si>
  <si>
    <t>銀河機攻隊 マジェスティックプリンス</t>
  </si>
  <si>
    <t>动画工房×ORANGE</t>
  </si>
  <si>
    <t>果然我的青春恋爱喜剧搞错了。</t>
  </si>
  <si>
    <t>やはり俺の青春ラブコメはまちがっている。</t>
  </si>
  <si>
    <t>恋曲写真</t>
  </si>
  <si>
    <t>フォトカノ</t>
  </si>
  <si>
    <t>恶魔幸存者2</t>
  </si>
  <si>
    <t>DEVIL SURVIVOR 2 the ANIMATION</t>
  </si>
  <si>
    <t>bridge</t>
  </si>
  <si>
    <t>4月5日－2014年2月21日</t>
  </si>
  <si>
    <r>
      <t>秘密结社鹰之爪MAX</t>
    </r>
    <r>
      <rPr>
        <vertAlign val="superscript"/>
        <sz val="11"/>
        <color rgb="FF0645AD"/>
        <rFont val="Arial"/>
        <family val="2"/>
      </rPr>
      <t>[1]</t>
    </r>
  </si>
  <si>
    <t>秘密結社鷹の爪MAX</t>
  </si>
  <si>
    <t>4月5日－7月5日</t>
  </si>
  <si>
    <t>恶之华</t>
  </si>
  <si>
    <t>惡の華</t>
  </si>
  <si>
    <t>百花缭乱 武士新娘</t>
  </si>
  <si>
    <t>百花繚乱 サムライブライド</t>
  </si>
  <si>
    <r>
      <t>约会大作战</t>
    </r>
    <r>
      <rPr>
        <vertAlign val="superscript"/>
        <sz val="11"/>
        <color rgb="FF0645AD"/>
        <rFont val="Arial"/>
        <family val="2"/>
      </rPr>
      <t>[春 3]</t>
    </r>
  </si>
  <si>
    <t>デート・ア・ライブ</t>
  </si>
  <si>
    <t>4月6日－2016年3月26日</t>
  </si>
  <si>
    <r>
      <t>铁人28号GAO!</t>
    </r>
    <r>
      <rPr>
        <vertAlign val="superscript"/>
        <sz val="11"/>
        <color rgb="FF0645AD"/>
        <rFont val="Arial"/>
        <family val="2"/>
      </rPr>
      <t>[1]</t>
    </r>
  </si>
  <si>
    <t>鉄人28号ガオ!</t>
  </si>
  <si>
    <t>EIKEN</t>
  </si>
  <si>
    <t>151话</t>
  </si>
  <si>
    <t>4月6日－2014年3月29日</t>
  </si>
  <si>
    <t>决斗大师 Victory V3</t>
  </si>
  <si>
    <t>デュエル・マスターズ ビクトリーV3</t>
  </si>
  <si>
    <t>4月6日－12月28日</t>
  </si>
  <si>
    <r>
      <t>爆TECH!爆丸 激撞</t>
    </r>
    <r>
      <rPr>
        <vertAlign val="superscript"/>
        <sz val="11"/>
        <color rgb="FF0645AD"/>
        <rFont val="Arial"/>
        <family val="2"/>
      </rPr>
      <t>[1]</t>
    </r>
  </si>
  <si>
    <t>爆TECH!爆丸 ガチ</t>
  </si>
  <si>
    <t>4月6日－2015年2月7日</t>
  </si>
  <si>
    <t>团地友夫</t>
  </si>
  <si>
    <t>団地ともお</t>
  </si>
  <si>
    <t>我是国王</t>
  </si>
  <si>
    <t>ぼくは王さま</t>
  </si>
  <si>
    <t>graphinica</t>
  </si>
  <si>
    <t>宝石宠物 Happiness</t>
  </si>
  <si>
    <t>ジュエルペット ハッピネス</t>
  </si>
  <si>
    <t>星光少女 彩虹舞台</t>
  </si>
  <si>
    <t>プリティーリズム・レインボーライブ</t>
  </si>
  <si>
    <t>龙之子、东宇动画</t>
  </si>
  <si>
    <t>探险托里兰托 -1000年的真宝-</t>
  </si>
  <si>
    <t>探検ドリランド -1000年の真宝-</t>
  </si>
  <si>
    <t>4月6日－12月14日</t>
  </si>
  <si>
    <r>
      <t>迷你先导</t>
    </r>
    <r>
      <rPr>
        <sz val="11"/>
        <color rgb="FF202122"/>
        <rFont val="Arial"/>
        <family val="2"/>
      </rPr>
      <t>（第1期）</t>
    </r>
    <r>
      <rPr>
        <vertAlign val="superscript"/>
        <sz val="11"/>
        <color rgb="FF0645AD"/>
        <rFont val="Arial"/>
        <family val="2"/>
      </rPr>
      <t>[1]</t>
    </r>
  </si>
  <si>
    <t>みにヴぁん</t>
  </si>
  <si>
    <t>4月6日－6月29日</t>
  </si>
  <si>
    <r>
      <t>你好 七叶</t>
    </r>
    <r>
      <rPr>
        <sz val="11"/>
        <color rgb="FF202122"/>
        <rFont val="Arial"/>
        <family val="2"/>
      </rPr>
      <t>（第2期）</t>
    </r>
    <r>
      <rPr>
        <vertAlign val="superscript"/>
        <sz val="11"/>
        <color rgb="FF0645AD"/>
        <rFont val="Arial"/>
        <family val="2"/>
      </rPr>
      <t>[1]</t>
    </r>
  </si>
  <si>
    <t>4月6日－7月6日</t>
  </si>
  <si>
    <t>绝对防卫利维坦</t>
  </si>
  <si>
    <t>絶対防衛レヴィアタン</t>
  </si>
  <si>
    <r>
      <t>我的妹妹哪有这么可爱。</t>
    </r>
    <r>
      <rPr>
        <u/>
        <sz val="11"/>
        <color theme="10"/>
        <rFont val="Yu Gothic"/>
        <family val="3"/>
        <charset val="128"/>
        <scheme val="minor"/>
      </rPr>
      <t>(第2期)</t>
    </r>
  </si>
  <si>
    <t>俺の妹がこんなに可愛いわけがない。</t>
  </si>
  <si>
    <r>
      <t>恶魔阿萨谢尔在召唤你Z</t>
    </r>
    <r>
      <rPr>
        <vertAlign val="superscript"/>
        <sz val="11"/>
        <color rgb="FF0645AD"/>
        <rFont val="Arial"/>
        <family val="2"/>
      </rPr>
      <t>[1]</t>
    </r>
  </si>
  <si>
    <t>よんでますよ、アザゼルさん。Z</t>
  </si>
  <si>
    <r>
      <t>人鱼又上钩</t>
    </r>
    <r>
      <rPr>
        <vertAlign val="superscript"/>
        <sz val="11"/>
        <color rgb="FF0645AD"/>
        <rFont val="Arial"/>
        <family val="2"/>
      </rPr>
      <t>[1]</t>
    </r>
  </si>
  <si>
    <t>波打際のむろみさん</t>
  </si>
  <si>
    <t>进击的巨人</t>
  </si>
  <si>
    <t>進撃の巨人</t>
  </si>
  <si>
    <t>WIT STUDIO</t>
  </si>
  <si>
    <t>4月7日－2014年3月30日</t>
  </si>
  <si>
    <r>
      <t>鸭子生活</t>
    </r>
    <r>
      <rPr>
        <vertAlign val="superscript"/>
        <sz val="11"/>
        <color rgb="FF0645AD"/>
        <rFont val="Arial"/>
        <family val="2"/>
      </rPr>
      <t>[1]</t>
    </r>
  </si>
  <si>
    <t>ぢべたぐらし あひるの生活</t>
  </si>
  <si>
    <t>宇宙战舰大和号2199</t>
  </si>
  <si>
    <t>宇宙戦艦ヤマト２１９９</t>
  </si>
  <si>
    <t>4月7日－2014年3月16日</t>
  </si>
  <si>
    <r>
      <t>机动战士高达SEED DESTINY</t>
    </r>
    <r>
      <rPr>
        <u/>
        <sz val="11"/>
        <color theme="10"/>
        <rFont val="Yu Gothic"/>
        <family val="3"/>
        <charset val="128"/>
        <scheme val="minor"/>
      </rPr>
      <t>（重制版）</t>
    </r>
  </si>
  <si>
    <t>機動戦士ガンダムSEED DESTINY HDリマスター</t>
  </si>
  <si>
    <t>4月7日－7月28日</t>
  </si>
  <si>
    <r>
      <t>虽然是玻璃假面</t>
    </r>
    <r>
      <rPr>
        <vertAlign val="superscript"/>
        <sz val="11"/>
        <color rgb="FF0645AD"/>
        <rFont val="Arial"/>
        <family val="2"/>
      </rPr>
      <t>[1]</t>
    </r>
  </si>
  <si>
    <t>ガラスの仮面ですが</t>
  </si>
  <si>
    <t>17话</t>
  </si>
  <si>
    <t>4月7日－6月30日</t>
  </si>
  <si>
    <t>翠星上的加尔冈缇亚</t>
  </si>
  <si>
    <t>翠星のガルガンティア</t>
  </si>
  <si>
    <r>
      <t>血型小将ABO</t>
    </r>
    <r>
      <rPr>
        <vertAlign val="superscript"/>
        <sz val="11"/>
        <color rgb="FF0645AD"/>
        <rFont val="Arial"/>
        <family val="2"/>
      </rPr>
      <t>[1]</t>
    </r>
  </si>
  <si>
    <t>血液型くん!</t>
  </si>
  <si>
    <t>袭来！美少女邪神W</t>
  </si>
  <si>
    <t>這いよれ! ニャル子さんW</t>
  </si>
  <si>
    <t>4月8日－2014年3月28日</t>
  </si>
  <si>
    <r>
      <t>魔神ZZIP!</t>
    </r>
    <r>
      <rPr>
        <vertAlign val="superscript"/>
        <sz val="11"/>
        <color rgb="FF0645AD"/>
        <rFont val="Arial"/>
        <family val="2"/>
      </rPr>
      <t>[1]</t>
    </r>
  </si>
  <si>
    <t>マジンガーZIP!</t>
  </si>
  <si>
    <t>227话</t>
  </si>
  <si>
    <t>4月8日－9月30日</t>
  </si>
  <si>
    <t>虫奉行</t>
  </si>
  <si>
    <t>ムシブギョー</t>
  </si>
  <si>
    <t>旋风管家Cuties</t>
  </si>
  <si>
    <t>ハヤテのごとく! Cuties</t>
  </si>
  <si>
    <t>革神语</t>
  </si>
  <si>
    <t>アラタ カンガタリ〜革神語〜</t>
  </si>
  <si>
    <t>4月9日－6月25日</t>
  </si>
  <si>
    <r>
      <t>麻雀饭店</t>
    </r>
    <r>
      <rPr>
        <vertAlign val="superscript"/>
        <sz val="11"/>
        <color rgb="FF0645AD"/>
        <rFont val="Arial"/>
        <family val="2"/>
      </rPr>
      <t>[1]</t>
    </r>
  </si>
  <si>
    <t>スパロウズホテル</t>
  </si>
  <si>
    <t>HOTLINE</t>
  </si>
  <si>
    <t>YUYU式</t>
  </si>
  <si>
    <t>ゆゆ式</t>
  </si>
  <si>
    <r>
      <t>Aiura</t>
    </r>
    <r>
      <rPr>
        <vertAlign val="superscript"/>
        <sz val="11"/>
        <color rgb="FF0645AD"/>
        <rFont val="Arial"/>
        <family val="2"/>
      </rPr>
      <t>[1]</t>
    </r>
  </si>
  <si>
    <t>あいうら</t>
  </si>
  <si>
    <t>LIDENFILMS</t>
  </si>
  <si>
    <r>
      <t>革命机Valvrave</t>
    </r>
    <r>
      <rPr>
        <u/>
        <sz val="11"/>
        <color theme="10"/>
        <rFont val="Yu Gothic"/>
        <family val="3"/>
        <charset val="128"/>
        <scheme val="minor"/>
      </rPr>
      <t>（第1期）</t>
    </r>
  </si>
  <si>
    <t>革命機ヴァルヴレイヴ</t>
  </si>
  <si>
    <t>4月12日－9月27日</t>
  </si>
  <si>
    <t>科学超电磁炮S</t>
  </si>
  <si>
    <t>とある科学の超電磁砲S</t>
  </si>
  <si>
    <t>4月13日－6月29日</t>
  </si>
  <si>
    <t>变态王子与不笑猫</t>
  </si>
  <si>
    <t>変態王子と笑わない猫。</t>
  </si>
  <si>
    <t>5月8日－2014年3月19日</t>
  </si>
  <si>
    <t>闪电十一人GO 银河</t>
  </si>
  <si>
    <t>イナズマイレブンGO ギャラクシー</t>
  </si>
  <si>
    <t>5月8日－11月28日</t>
  </si>
  <si>
    <r>
      <t>舞者克里诺培</t>
    </r>
    <r>
      <rPr>
        <vertAlign val="superscript"/>
        <sz val="11"/>
        <color rgb="FF0645AD"/>
        <rFont val="Arial"/>
        <family val="2"/>
      </rPr>
      <t>[1]</t>
    </r>
  </si>
  <si>
    <t>踊り子クリノッペ</t>
  </si>
  <si>
    <t>5月12日（特别节目）</t>
  </si>
  <si>
    <r>
      <t>天使水果糖</t>
    </r>
    <r>
      <rPr>
        <vertAlign val="superscript"/>
        <sz val="11"/>
        <color rgb="FF0645AD"/>
        <rFont val="Arial"/>
        <family val="2"/>
      </rPr>
      <t>[1]</t>
    </r>
  </si>
  <si>
    <t>天使のどろっぷ</t>
  </si>
  <si>
    <t>5月13日－11月4日</t>
  </si>
  <si>
    <r>
      <t>忍者哈特利</t>
    </r>
    <r>
      <rPr>
        <u/>
        <sz val="11"/>
        <color theme="10"/>
        <rFont val="Yu Gothic"/>
        <family val="3"/>
        <charset val="128"/>
        <scheme val="minor"/>
      </rPr>
      <t>（印度版）</t>
    </r>
  </si>
  <si>
    <t>忍者ハットリくん</t>
  </si>
  <si>
    <t>6月5日－9月25日</t>
  </si>
  <si>
    <r>
      <t>Ribon-chan</t>
    </r>
    <r>
      <rPr>
        <sz val="11"/>
        <color rgb="FF202122"/>
        <rFont val="Arial"/>
        <family val="2"/>
      </rPr>
      <t>（第2期）</t>
    </r>
    <r>
      <rPr>
        <vertAlign val="superscript"/>
        <sz val="11"/>
        <color rgb="FF0645AD"/>
        <rFont val="Arial"/>
        <family val="2"/>
      </rPr>
      <t>[1]</t>
    </r>
  </si>
  <si>
    <t>リボンちゃん</t>
  </si>
  <si>
    <t>6月8日－2014年3月1日</t>
  </si>
  <si>
    <r>
      <t>王者天下</t>
    </r>
    <r>
      <rPr>
        <u/>
        <sz val="11"/>
        <color theme="10"/>
        <rFont val="Yu Gothic"/>
        <family val="3"/>
        <charset val="128"/>
        <scheme val="minor"/>
      </rPr>
      <t>（第2期）</t>
    </r>
  </si>
  <si>
    <t>6月14日－12月6日</t>
  </si>
  <si>
    <r>
      <t>GOGO佑都</t>
    </r>
    <r>
      <rPr>
        <vertAlign val="superscript"/>
        <sz val="11"/>
        <color rgb="FF0645AD"/>
        <rFont val="Arial"/>
        <family val="2"/>
      </rPr>
      <t>[1]</t>
    </r>
  </si>
  <si>
    <t>ゆうとくんがいく</t>
  </si>
  <si>
    <t>6月17日－8月26日</t>
  </si>
  <si>
    <r>
      <t>黑塔利亚 World Series</t>
    </r>
    <r>
      <rPr>
        <u/>
        <sz val="11"/>
        <color theme="10"/>
        <rFont val="Yu Gothic"/>
        <family val="3"/>
        <charset val="128"/>
        <scheme val="minor"/>
      </rPr>
      <t>（第3、4期）</t>
    </r>
  </si>
  <si>
    <t>ヘタリア World Series</t>
  </si>
  <si>
    <t>狗与剪刀必有用</t>
  </si>
  <si>
    <t>犬とハサミは使いよう</t>
  </si>
  <si>
    <r>
      <t>贝贝生活日记</t>
    </r>
    <r>
      <rPr>
        <sz val="11"/>
        <color rgb="FF202122"/>
        <rFont val="Arial"/>
        <family val="2"/>
      </rPr>
      <t>（第3期）</t>
    </r>
    <r>
      <rPr>
        <vertAlign val="superscript"/>
        <sz val="11"/>
        <color rgb="FF0645AD"/>
        <rFont val="Arial"/>
        <family val="2"/>
      </rPr>
      <t>[1]</t>
    </r>
  </si>
  <si>
    <t>うっかりペネロペ</t>
  </si>
  <si>
    <t>日本动画</t>
  </si>
  <si>
    <t>兄弟斗争</t>
  </si>
  <si>
    <t>BROTHERS CONFLICT</t>
  </si>
  <si>
    <r>
      <t>战勇。</t>
    </r>
    <r>
      <rPr>
        <sz val="11"/>
        <color rgb="FF202122"/>
        <rFont val="Arial"/>
        <family val="2"/>
      </rPr>
      <t>（第2期）</t>
    </r>
    <r>
      <rPr>
        <vertAlign val="superscript"/>
        <sz val="11"/>
        <color rgb="FF0645AD"/>
        <rFont val="Arial"/>
        <family val="2"/>
      </rPr>
      <t>[1]</t>
    </r>
  </si>
  <si>
    <t>7月2日－12月17日</t>
  </si>
  <si>
    <t>义风堂堂！！兼续和庆次</t>
  </si>
  <si>
    <t>義風堂々!! 兼続と慶次</t>
  </si>
  <si>
    <t>7月3日－9月18日</t>
  </si>
  <si>
    <t>幸福光晕 ～More Aggressive～</t>
  </si>
  <si>
    <t>たまゆら 〜もあぐれっしぶ〜</t>
  </si>
  <si>
    <t>7月3日－9月25日</t>
  </si>
  <si>
    <t>Free!</t>
  </si>
  <si>
    <t>斯特拉女子学院高等科C3部</t>
  </si>
  <si>
    <t>ステラ女学院高等科C3部</t>
  </si>
  <si>
    <t>弹丸论破 希望学园与绝望高中生</t>
  </si>
  <si>
    <t>ダンガンロンパ 希望の学園と絶望の高校生 THE ANIMATION</t>
  </si>
  <si>
    <t>新蔷薇少女</t>
  </si>
  <si>
    <t>ローゼンメイデン</t>
  </si>
  <si>
    <t>恋爱研究所</t>
  </si>
  <si>
    <t>恋愛ラボ</t>
  </si>
  <si>
    <t>战姬绝唱SYMPHOGEAR G</t>
  </si>
  <si>
    <t>戦姫絶唱シンフォギアG</t>
  </si>
  <si>
    <t>7月4日－10月10日</t>
  </si>
  <si>
    <t>归宅部活动记录</t>
  </si>
  <si>
    <t>帰宅部活動記録</t>
  </si>
  <si>
    <t>Servant×Service</t>
  </si>
  <si>
    <t>サーバント×サービス</t>
  </si>
  <si>
    <t>萝球社！SS</t>
  </si>
  <si>
    <t>ロウきゅーぶ! SS</t>
  </si>
  <si>
    <t>project No.9</t>
  </si>
  <si>
    <t>7月5日－9月6日</t>
  </si>
  <si>
    <r>
      <t>御宅英文！小缎带 the TV</t>
    </r>
    <r>
      <rPr>
        <vertAlign val="superscript"/>
        <sz val="11"/>
        <color rgb="FF0645AD"/>
        <rFont val="Arial"/>
        <family val="2"/>
      </rPr>
      <t>[1]</t>
    </r>
  </si>
  <si>
    <t>マジでオタクなイングリッシュ! りぼんちゃん the TV</t>
  </si>
  <si>
    <t>黄金拼图</t>
  </si>
  <si>
    <t>きんいろモザイク</t>
  </si>
  <si>
    <t>7月6日－9月28日</t>
  </si>
  <si>
    <t>穿透幻影的太阳</t>
  </si>
  <si>
    <t>幻影ヲ駆ケル太陽</t>
  </si>
  <si>
    <t>7月6日－12月28日</t>
  </si>
  <si>
    <r>
      <t>物语系列 第二季</t>
    </r>
    <r>
      <rPr>
        <vertAlign val="superscript"/>
        <sz val="11"/>
        <color rgb="FF0645AD"/>
        <rFont val="Arial"/>
        <family val="2"/>
      </rPr>
      <t>[夏 1]</t>
    </r>
  </si>
  <si>
    <t>&lt;物語&gt;シリーズ セカンドシーズン</t>
  </si>
  <si>
    <t>现视研 第二代</t>
  </si>
  <si>
    <t>げんしけん 二代目</t>
  </si>
  <si>
    <t>神不在的星期天</t>
  </si>
  <si>
    <t>神さまのいない日曜日</t>
  </si>
  <si>
    <t>幻想玩偶</t>
  </si>
  <si>
    <t>ファンタジスタドール</t>
  </si>
  <si>
    <t>7月7日－9月22日</t>
  </si>
  <si>
    <t>恶魔高校D×D NEW</t>
  </si>
  <si>
    <t>ハイスクールD×D NEW</t>
  </si>
  <si>
    <t>有顶天家族</t>
  </si>
  <si>
    <t>有頂天家族</t>
  </si>
  <si>
    <r>
      <t>庭球社</t>
    </r>
    <r>
      <rPr>
        <sz val="11"/>
        <color rgb="FF202122"/>
        <rFont val="Arial"/>
        <family val="2"/>
      </rPr>
      <t>（第2期）</t>
    </r>
    <r>
      <rPr>
        <vertAlign val="superscript"/>
        <sz val="11"/>
        <color rgb="FF0645AD"/>
        <rFont val="Arial"/>
        <family val="2"/>
      </rPr>
      <t>[1]</t>
    </r>
  </si>
  <si>
    <r>
      <t>八犬传－东方八犬异闻－</t>
    </r>
    <r>
      <rPr>
        <u/>
        <sz val="11"/>
        <color theme="10"/>
        <rFont val="Yu Gothic"/>
        <family val="3"/>
        <charset val="128"/>
        <scheme val="minor"/>
      </rPr>
      <t>（第2期）</t>
    </r>
  </si>
  <si>
    <t>7月7日－9月8日</t>
  </si>
  <si>
    <t>BLOOD LAD 血意少年</t>
  </si>
  <si>
    <t>ブラッドラッド</t>
  </si>
  <si>
    <t>魔界王子 devils and realist</t>
  </si>
  <si>
    <r>
      <t>直笛与背包Mi☆</t>
    </r>
    <r>
      <rPr>
        <vertAlign val="superscript"/>
        <sz val="11"/>
        <color rgb="FF0645AD"/>
        <rFont val="Arial"/>
        <family val="2"/>
      </rPr>
      <t>[1]</t>
    </r>
  </si>
  <si>
    <t>リコーダーとランドセル ミ☆</t>
  </si>
  <si>
    <t>只有神知道的世界 女神篇</t>
  </si>
  <si>
    <t>神のみぞ知るセカイ 女神篇</t>
  </si>
  <si>
    <t>7月8日－12月25日</t>
  </si>
  <si>
    <r>
      <t>黏黏糊糊！！角质君</t>
    </r>
    <r>
      <rPr>
        <vertAlign val="superscript"/>
        <sz val="11"/>
        <color rgb="FF0645AD"/>
        <rFont val="Arial"/>
        <family val="2"/>
      </rPr>
      <t>[1][夏 2]</t>
    </r>
  </si>
  <si>
    <t>にゅるにゅる!! KAKUSENくん</t>
  </si>
  <si>
    <t>我不受欢迎，怎么想都是你们的错！</t>
  </si>
  <si>
    <t>私がモテないのはどう考えてもお前らが悪い!</t>
  </si>
  <si>
    <t>7月11日－9月19日</t>
  </si>
  <si>
    <r>
      <t>银之匙 Silver Spoon</t>
    </r>
    <r>
      <rPr>
        <u/>
        <sz val="11"/>
        <color theme="10"/>
        <rFont val="Yu Gothic"/>
        <family val="3"/>
        <charset val="128"/>
        <scheme val="minor"/>
      </rPr>
      <t>（第1期）</t>
    </r>
  </si>
  <si>
    <t>銀の匙 Silver Spoon</t>
  </si>
  <si>
    <t>7月12日－2014年1月30日</t>
  </si>
  <si>
    <r>
      <t>Go!Go!家电男子</t>
    </r>
    <r>
      <rPr>
        <sz val="11"/>
        <color rgb="FF202122"/>
        <rFont val="Arial"/>
        <family val="2"/>
      </rPr>
      <t>（第1期）</t>
    </r>
    <r>
      <rPr>
        <vertAlign val="superscript"/>
        <sz val="11"/>
        <color rgb="FF0645AD"/>
        <rFont val="Arial"/>
        <family val="2"/>
      </rPr>
      <t>[1]</t>
    </r>
  </si>
  <si>
    <t>Go!Go!家電男子</t>
  </si>
  <si>
    <t>超次元战记 战机少女</t>
  </si>
  <si>
    <t>超次元ゲイム ネプテューヌ</t>
  </si>
  <si>
    <t>7月12日－9月13日</t>
  </si>
  <si>
    <r>
      <t>Fate/kaleid liner 魔法少女☆伊莉雅</t>
    </r>
    <r>
      <rPr>
        <vertAlign val="superscript"/>
        <sz val="11"/>
        <color rgb="FF0645AD"/>
        <rFont val="Arial"/>
        <family val="2"/>
      </rPr>
      <t>[夏 3]</t>
    </r>
  </si>
  <si>
    <t>Fate/kaleid liner プリズマ☆イリヤ</t>
  </si>
  <si>
    <t>科学小飞侠Crowds</t>
  </si>
  <si>
    <t>ガッチャマン クラウズ</t>
  </si>
  <si>
    <t>7月13日－9月28日</t>
  </si>
  <si>
    <r>
      <t>二人是Milky Holmes</t>
    </r>
    <r>
      <rPr>
        <vertAlign val="superscript"/>
        <sz val="11"/>
        <color rgb="FF0645AD"/>
        <rFont val="Arial"/>
        <family val="2"/>
      </rPr>
      <t>[夏 4][1]</t>
    </r>
  </si>
  <si>
    <t>ふたりはミルキィホームズ</t>
  </si>
  <si>
    <t>小镇有你</t>
  </si>
  <si>
    <t>7月14日－9月29日</t>
  </si>
  <si>
    <r>
      <t>暗芝居</t>
    </r>
    <r>
      <rPr>
        <sz val="11"/>
        <color rgb="FF202122"/>
        <rFont val="Arial"/>
        <family val="2"/>
      </rPr>
      <t>（第1期）</t>
    </r>
    <r>
      <rPr>
        <vertAlign val="superscript"/>
        <sz val="11"/>
        <color rgb="FF0645AD"/>
        <rFont val="Arial"/>
        <family val="2"/>
      </rPr>
      <t>[1]</t>
    </r>
  </si>
  <si>
    <t>闇芝居</t>
  </si>
  <si>
    <t>ILCA</t>
  </si>
  <si>
    <t>7月29日－12月23日</t>
  </si>
  <si>
    <r>
      <t>Lovely Movie 可爱的Muco</t>
    </r>
    <r>
      <rPr>
        <vertAlign val="superscript"/>
        <sz val="11"/>
        <color rgb="FF0645AD"/>
        <rFont val="Arial"/>
        <family val="2"/>
      </rPr>
      <t>[1]</t>
    </r>
  </si>
  <si>
    <t>ラブリームービー いとしのムーコ</t>
  </si>
  <si>
    <t>21话</t>
  </si>
  <si>
    <t>8月19日－8月23日</t>
  </si>
  <si>
    <r>
      <t>早安科学小飞侠</t>
    </r>
    <r>
      <rPr>
        <sz val="11"/>
        <color rgb="FF202122"/>
        <rFont val="Arial"/>
        <family val="2"/>
      </rPr>
      <t>（复活版）</t>
    </r>
    <r>
      <rPr>
        <vertAlign val="superscript"/>
        <sz val="11"/>
        <color rgb="FF0645AD"/>
        <rFont val="Arial"/>
        <family val="2"/>
      </rPr>
      <t>[1]</t>
    </r>
  </si>
  <si>
    <t>おはよう忍者隊ガッチャマン（復活版）</t>
  </si>
  <si>
    <t>9月2日－9月23日</t>
  </si>
  <si>
    <r>
      <t>黑塔利亚 The Beautiful World</t>
    </r>
    <r>
      <rPr>
        <u/>
        <sz val="11"/>
        <color theme="10"/>
        <rFont val="Yu Gothic"/>
        <family val="3"/>
        <charset val="128"/>
        <scheme val="minor"/>
      </rPr>
      <t>（第5期）</t>
    </r>
  </si>
  <si>
    <t>ヘタリア The Beautiful World</t>
  </si>
  <si>
    <t>9月5日－2014年3月27日</t>
  </si>
  <si>
    <r>
      <t>宠物反斗星</t>
    </r>
    <r>
      <rPr>
        <u/>
        <sz val="11"/>
        <color theme="10"/>
        <rFont val="Yu Gothic"/>
        <family val="3"/>
        <charset val="128"/>
        <scheme val="minor"/>
      </rPr>
      <t>（第3期）</t>
    </r>
  </si>
  <si>
    <t>たまごっち! みらくるフレンズ</t>
  </si>
  <si>
    <t>29话</t>
  </si>
  <si>
    <t>9月13日－12月13日</t>
  </si>
  <si>
    <r>
      <t>Super Seisyun Brothers -超青春姐弟s-</t>
    </r>
    <r>
      <rPr>
        <vertAlign val="superscript"/>
        <sz val="11"/>
        <color rgb="FF0645AD"/>
        <rFont val="Arial"/>
        <family val="2"/>
      </rPr>
      <t>[1][2]</t>
    </r>
  </si>
  <si>
    <t>Super Seisyun Brothers -超青春姉弟s-</t>
  </si>
  <si>
    <t>9月16日－12月9日</t>
  </si>
  <si>
    <r>
      <t>DIABOLIK LOVERS</t>
    </r>
    <r>
      <rPr>
        <vertAlign val="superscript"/>
        <sz val="11"/>
        <color rgb="FF0645AD"/>
        <rFont val="Arial"/>
        <family val="2"/>
      </rPr>
      <t>[1][3]</t>
    </r>
  </si>
  <si>
    <t>DIABOLIK LOVERS</t>
  </si>
  <si>
    <t>9月20日（特别节目）</t>
  </si>
  <si>
    <r>
      <t>未来日记 重新拨号</t>
    </r>
    <r>
      <rPr>
        <vertAlign val="superscript"/>
        <sz val="11"/>
        <color rgb="FF0645AD"/>
        <rFont val="Arial"/>
        <family val="2"/>
      </rPr>
      <t>[4]</t>
    </r>
  </si>
  <si>
    <t>未来日記リダイヤル</t>
  </si>
  <si>
    <t>9月22日－2014年9月21日</t>
  </si>
  <si>
    <t>最强银河 究极ZERO Battle Spirits</t>
  </si>
  <si>
    <t>最強銀河 究極ゼロ 〜バトルスピリッツ〜</t>
  </si>
  <si>
    <t>9月27日－10月2日</t>
  </si>
  <si>
    <r>
      <t>宫河家的空腹</t>
    </r>
    <r>
      <rPr>
        <vertAlign val="superscript"/>
        <sz val="11"/>
        <color rgb="FF0645AD"/>
        <rFont val="Arial"/>
        <family val="2"/>
      </rPr>
      <t>[夏 5][5]</t>
    </r>
  </si>
  <si>
    <t>宮河家の空腹</t>
  </si>
  <si>
    <t>Ordet、encouragefilms</t>
  </si>
  <si>
    <t>9月30日－2014年3月27日</t>
  </si>
  <si>
    <r>
      <t>咬尾虫</t>
    </r>
    <r>
      <rPr>
        <sz val="11"/>
        <color rgb="FF202122"/>
        <rFont val="Arial"/>
        <family val="2"/>
      </rPr>
      <t>（第2期）</t>
    </r>
    <r>
      <rPr>
        <vertAlign val="superscript"/>
        <sz val="11"/>
        <color rgb="FF0645AD"/>
        <rFont val="Arial"/>
        <family val="2"/>
      </rPr>
      <t>[1][6]</t>
    </r>
  </si>
  <si>
    <r>
      <t>单色小姐 -The Animation-</t>
    </r>
    <r>
      <rPr>
        <sz val="11"/>
        <color rgb="FF202122"/>
        <rFont val="Arial"/>
        <family val="2"/>
      </rPr>
      <t>（第1期）</t>
    </r>
    <r>
      <rPr>
        <vertAlign val="superscript"/>
        <sz val="11"/>
        <color rgb="FF0645AD"/>
        <rFont val="Arial"/>
        <family val="2"/>
      </rPr>
      <t>[1][7]</t>
    </r>
  </si>
  <si>
    <t>ミス・モノクローム -The Animation-</t>
  </si>
  <si>
    <t>LIDEN FILMS</t>
  </si>
  <si>
    <t>10月2日－2014年10月1日</t>
  </si>
  <si>
    <r>
      <t>灵装战士</t>
    </r>
    <r>
      <rPr>
        <vertAlign val="superscript"/>
        <sz val="11"/>
        <color rgb="FF0645AD"/>
        <rFont val="Arial"/>
        <family val="2"/>
      </rPr>
      <t>[8]</t>
    </r>
  </si>
  <si>
    <t>ガイストクラッシャー</t>
  </si>
  <si>
    <t>10月2日（特别节目）</t>
  </si>
  <si>
    <t>精灵宝可梦 THE ORIGIN</t>
  </si>
  <si>
    <t>ポケットモンスター THE ORIGIN</t>
  </si>
  <si>
    <t>OLM、Production I.G、XEBEC</t>
  </si>
  <si>
    <t>10月2日－12月25日</t>
  </si>
  <si>
    <t>核爆末世录</t>
  </si>
  <si>
    <t>COPPELION</t>
  </si>
  <si>
    <t>境界の彼方</t>
  </si>
  <si>
    <r>
      <t>京骚戏画</t>
    </r>
    <r>
      <rPr>
        <vertAlign val="superscript"/>
        <sz val="11"/>
        <color rgb="FF0645AD"/>
        <rFont val="Arial"/>
        <family val="2"/>
      </rPr>
      <t>[10]</t>
    </r>
  </si>
  <si>
    <t>京騒戯画</t>
  </si>
  <si>
    <t>10月3日－2014年4月3日</t>
  </si>
  <si>
    <r>
      <t>来自风平浪静的明天</t>
    </r>
    <r>
      <rPr>
        <vertAlign val="superscript"/>
        <sz val="11"/>
        <color rgb="FF0645AD"/>
        <rFont val="Arial"/>
        <family val="2"/>
      </rPr>
      <t>[11]</t>
    </r>
  </si>
  <si>
    <t>凪のあすから</t>
  </si>
  <si>
    <t>萌萌侵略者 OUTBREAK COMPANY</t>
  </si>
  <si>
    <t>アウトブレイク・カンパニー</t>
  </si>
  <si>
    <r>
      <t>IS〈Infinite Stratos〉2</t>
    </r>
    <r>
      <rPr>
        <vertAlign val="superscript"/>
        <sz val="11"/>
        <color rgb="FF0645AD"/>
        <rFont val="Arial"/>
        <family val="2"/>
      </rPr>
      <t>[12]</t>
    </r>
  </si>
  <si>
    <t>IS〈インフィニット・ストラトス〉2</t>
  </si>
  <si>
    <t>10月3日－2014年3月27日</t>
  </si>
  <si>
    <t>KILL la KILL</t>
  </si>
  <si>
    <t>キルラキル</t>
  </si>
  <si>
    <t>TRIGGER</t>
  </si>
  <si>
    <t>青春纪行</t>
  </si>
  <si>
    <t>ゴールデンタイム</t>
  </si>
  <si>
    <t>10月3日 - 2014年9月25日</t>
  </si>
  <si>
    <r>
      <t>星梦学园</t>
    </r>
    <r>
      <rPr>
        <u/>
        <sz val="11"/>
        <color theme="10"/>
        <rFont val="Yu Gothic"/>
        <family val="3"/>
        <charset val="128"/>
        <scheme val="minor"/>
      </rPr>
      <t>(第二期)</t>
    </r>
  </si>
  <si>
    <r>
      <t>结界女王 震颤</t>
    </r>
    <r>
      <rPr>
        <vertAlign val="superscript"/>
        <sz val="11"/>
        <color rgb="FF0645AD"/>
        <rFont val="Arial"/>
        <family val="2"/>
      </rPr>
      <t>[13]</t>
    </r>
  </si>
  <si>
    <t>フリージング ヴァイブレーション</t>
  </si>
  <si>
    <t>A・C・G・T</t>
  </si>
  <si>
    <t>10月4日－2014年3月28日</t>
  </si>
  <si>
    <t>噬血狂袭</t>
  </si>
  <si>
    <t>ストライク・ザ・ブラッド</t>
  </si>
  <si>
    <r>
      <t>当不成勇者的我，只好认真找工作了。</t>
    </r>
    <r>
      <rPr>
        <vertAlign val="superscript"/>
        <sz val="11"/>
        <color rgb="FF0645AD"/>
        <rFont val="Arial"/>
        <family val="2"/>
      </rPr>
      <t>[14]</t>
    </r>
  </si>
  <si>
    <t>勇者になれなかった俺はしぶしぶ就職を決意しました。</t>
  </si>
  <si>
    <t>Asread</t>
  </si>
  <si>
    <t>10月5日－2014年3月22日</t>
  </si>
  <si>
    <r>
      <t>记录的地平线</t>
    </r>
    <r>
      <rPr>
        <sz val="11"/>
        <color rgb="FF202122"/>
        <rFont val="Arial"/>
        <family val="2"/>
      </rPr>
      <t>（第1期）</t>
    </r>
    <r>
      <rPr>
        <vertAlign val="superscript"/>
        <sz val="11"/>
        <color rgb="FF0645AD"/>
        <rFont val="Arial"/>
        <family val="2"/>
      </rPr>
      <t>[15]</t>
    </r>
  </si>
  <si>
    <t>ログ・ホライズン</t>
  </si>
  <si>
    <t>Little Busters! ～Refrain～</t>
  </si>
  <si>
    <t>リトルバスターズ! 〜Refrain〜</t>
  </si>
  <si>
    <t>白色相簿2</t>
  </si>
  <si>
    <t>WHITE ALBUM 2</t>
  </si>
  <si>
    <t>10月5日－2014年3月29日</t>
  </si>
  <si>
    <r>
      <t>第一神拳 Rising</t>
    </r>
    <r>
      <rPr>
        <vertAlign val="superscript"/>
        <sz val="11"/>
        <color rgb="FF0645AD"/>
        <rFont val="Arial"/>
        <family val="2"/>
      </rPr>
      <t>[16]</t>
    </r>
  </si>
  <si>
    <t>はじめの一歩 Rising</t>
  </si>
  <si>
    <r>
      <t>黑子的篮球</t>
    </r>
    <r>
      <rPr>
        <sz val="11"/>
        <color rgb="FF202122"/>
        <rFont val="Arial"/>
        <family val="2"/>
      </rPr>
      <t>（第2期）</t>
    </r>
    <r>
      <rPr>
        <vertAlign val="superscript"/>
        <sz val="11"/>
        <color rgb="FF0645AD"/>
        <rFont val="Arial"/>
        <family val="2"/>
      </rPr>
      <t>[17]</t>
    </r>
  </si>
  <si>
    <r>
      <t>摸索吧！部活剧</t>
    </r>
    <r>
      <rPr>
        <vertAlign val="superscript"/>
        <sz val="11"/>
        <color rgb="FF0645AD"/>
        <rFont val="Arial"/>
        <family val="2"/>
      </rPr>
      <t>[1][18]</t>
    </r>
  </si>
  <si>
    <t>てさぐれ! 部活もの</t>
  </si>
  <si>
    <t>vap</t>
  </si>
  <si>
    <t>10月6日－2015年3月29日</t>
  </si>
  <si>
    <r>
      <t>钻石王牌</t>
    </r>
    <r>
      <rPr>
        <vertAlign val="superscript"/>
        <sz val="11"/>
        <color rgb="FF0645AD"/>
        <rFont val="Arial"/>
        <family val="2"/>
      </rPr>
      <t>[19]</t>
    </r>
  </si>
  <si>
    <t>ダイヤのA</t>
  </si>
  <si>
    <t>10月6日－2014年3月30日</t>
  </si>
  <si>
    <r>
      <t>魔奇少年 The kingdom of magic</t>
    </r>
    <r>
      <rPr>
        <vertAlign val="superscript"/>
        <sz val="11"/>
        <color rgb="FF0645AD"/>
        <rFont val="Arial"/>
        <family val="2"/>
      </rPr>
      <t>[20]</t>
    </r>
  </si>
  <si>
    <t>マギ The kingdom of magic</t>
  </si>
  <si>
    <t>10月6日－2014年3月23日</t>
  </si>
  <si>
    <r>
      <t>天才黄金脑～神之谜</t>
    </r>
    <r>
      <rPr>
        <sz val="11"/>
        <color rgb="FF202122"/>
        <rFont val="Arial"/>
        <family val="2"/>
      </rPr>
      <t>（第3期）</t>
    </r>
    <r>
      <rPr>
        <vertAlign val="superscript"/>
        <sz val="11"/>
        <color rgb="FF0645AD"/>
        <rFont val="Arial"/>
        <family val="2"/>
      </rPr>
      <t>[21]</t>
    </r>
  </si>
  <si>
    <r>
      <t>我要成为世界最强偶像</t>
    </r>
    <r>
      <rPr>
        <vertAlign val="superscript"/>
        <sz val="11"/>
        <color rgb="FF0645AD"/>
        <rFont val="Arial"/>
        <family val="2"/>
      </rPr>
      <t>[22]</t>
    </r>
  </si>
  <si>
    <t>世界でいちばん強くなりたい！</t>
  </si>
  <si>
    <r>
      <t>庭球社</t>
    </r>
    <r>
      <rPr>
        <sz val="11"/>
        <color rgb="FF202122"/>
        <rFont val="Arial"/>
        <family val="2"/>
      </rPr>
      <t>（第3期）</t>
    </r>
    <r>
      <rPr>
        <vertAlign val="superscript"/>
        <sz val="11"/>
        <color rgb="FF0645AD"/>
        <rFont val="Arial"/>
        <family val="2"/>
      </rPr>
      <t>[1]</t>
    </r>
  </si>
  <si>
    <t>10月6日－12月29日</t>
  </si>
  <si>
    <r>
      <t>夜樱四重奏 －花之歌－</t>
    </r>
    <r>
      <rPr>
        <vertAlign val="superscript"/>
        <sz val="11"/>
        <color rgb="FF0645AD"/>
        <rFont val="Arial"/>
        <family val="2"/>
      </rPr>
      <t>[23]</t>
    </r>
  </si>
  <si>
    <t>夜桜四重奏 〜ハナノウタ〜</t>
  </si>
  <si>
    <t>眼镜部！</t>
  </si>
  <si>
    <t>メガネブ!</t>
  </si>
  <si>
    <t>Walkure Romanze</t>
  </si>
  <si>
    <t>ワルキューレロマンツェ</t>
  </si>
  <si>
    <r>
      <t>银狐</t>
    </r>
    <r>
      <rPr>
        <vertAlign val="superscript"/>
        <sz val="11"/>
        <color rgb="FF0645AD"/>
        <rFont val="Arial"/>
        <family val="2"/>
      </rPr>
      <t>[24]</t>
    </r>
  </si>
  <si>
    <t>ぎんぎつね</t>
  </si>
  <si>
    <t>10月7日－2014年3月31日</t>
  </si>
  <si>
    <r>
      <t>高达创战者</t>
    </r>
    <r>
      <rPr>
        <sz val="11"/>
        <color rgb="FF202122"/>
        <rFont val="Arial"/>
        <family val="2"/>
      </rPr>
      <t>（第1期）</t>
    </r>
    <r>
      <rPr>
        <vertAlign val="superscript"/>
        <sz val="11"/>
        <color rgb="FF0645AD"/>
        <rFont val="Arial"/>
        <family val="2"/>
      </rPr>
      <t>[25]</t>
    </r>
  </si>
  <si>
    <t>ガンダムビルドファイターズ</t>
  </si>
  <si>
    <r>
      <t>机巧少女不会受伤</t>
    </r>
    <r>
      <rPr>
        <vertAlign val="superscript"/>
        <sz val="11"/>
        <color rgb="FF0645AD"/>
        <rFont val="Arial"/>
        <family val="2"/>
      </rPr>
      <t>[26]</t>
    </r>
  </si>
  <si>
    <t>機巧少女は傷つかない</t>
  </si>
  <si>
    <t>10月7日－2014年6月30日</t>
  </si>
  <si>
    <r>
      <t>飙速宅男</t>
    </r>
    <r>
      <rPr>
        <sz val="11"/>
        <color rgb="FF202122"/>
        <rFont val="Arial"/>
        <family val="2"/>
      </rPr>
      <t>（第1期）</t>
    </r>
    <r>
      <rPr>
        <vertAlign val="superscript"/>
        <sz val="11"/>
        <color rgb="FF0645AD"/>
        <rFont val="Arial"/>
        <family val="2"/>
      </rPr>
      <t>[27]</t>
    </r>
  </si>
  <si>
    <t>弱虫ペダル</t>
  </si>
  <si>
    <r>
      <t>悠哉日常大王</t>
    </r>
    <r>
      <rPr>
        <vertAlign val="superscript"/>
        <sz val="11"/>
        <color rgb="FF0645AD"/>
        <rFont val="Arial"/>
        <family val="2"/>
      </rPr>
      <t>[28]</t>
    </r>
  </si>
  <si>
    <t>のんのんびより</t>
  </si>
  <si>
    <t>蒼き鋼のアルペジオ -アルス・ノヴァ-</t>
  </si>
  <si>
    <t>SANZIGEN</t>
  </si>
  <si>
    <t>10月8日－2014年3月25日</t>
  </si>
  <si>
    <t>东京暗鸦</t>
  </si>
  <si>
    <t>東京レイヴンズ</t>
  </si>
  <si>
    <t>苍翼默示录Alter Memory</t>
  </si>
  <si>
    <t>BLAZBLUE Alter Memory</t>
  </si>
  <si>
    <t>teamKG</t>
  </si>
  <si>
    <t>10月9日－12月11日</t>
  </si>
  <si>
    <t>俺の脳内選択肢が、学園ラブコメを全力で邪魔している</t>
  </si>
  <si>
    <t>10月10日－12月19日</t>
  </si>
  <si>
    <r>
      <t>伽利略少女</t>
    </r>
    <r>
      <rPr>
        <vertAlign val="superscript"/>
        <sz val="11"/>
        <color rgb="FF0645AD"/>
        <rFont val="Arial"/>
        <family val="2"/>
      </rPr>
      <t>[31]</t>
    </r>
  </si>
  <si>
    <t>ガリレイドンナ</t>
  </si>
  <si>
    <t>10月10日－12月12日</t>
  </si>
  <si>
    <r>
      <t>限制级杀手</t>
    </r>
    <r>
      <rPr>
        <vertAlign val="superscript"/>
        <sz val="11"/>
        <color rgb="FF0645AD"/>
        <rFont val="Arial"/>
        <family val="2"/>
      </rPr>
      <t>[1]</t>
    </r>
  </si>
  <si>
    <t>殺し屋さん</t>
  </si>
  <si>
    <t>Opera House</t>
  </si>
  <si>
    <t>10月10日－2014年3月27日</t>
  </si>
  <si>
    <t>武士弗拉明戈</t>
  </si>
  <si>
    <t>サムライフラメンコ</t>
  </si>
  <si>
    <t>10月10日－12月26日</t>
  </si>
  <si>
    <r>
      <t>革命机Valvrave</t>
    </r>
    <r>
      <rPr>
        <u/>
        <sz val="11"/>
        <color theme="10"/>
        <rFont val="Yu Gothic"/>
        <family val="3"/>
        <charset val="128"/>
        <scheme val="minor"/>
      </rPr>
      <t>（第2期）</t>
    </r>
  </si>
  <si>
    <t>革命機ヴァルヴレイヴ 2ndシーズン</t>
  </si>
  <si>
    <t>10月17日－2015年10月22日</t>
  </si>
  <si>
    <r>
      <t>精灵宝可梦XY</t>
    </r>
    <r>
      <rPr>
        <vertAlign val="superscript"/>
        <sz val="11"/>
        <color rgb="FF0645AD"/>
        <rFont val="Arial"/>
        <family val="2"/>
      </rPr>
      <t>[32]</t>
    </r>
  </si>
  <si>
    <t>ポケットモンスターXY</t>
  </si>
  <si>
    <t>93话</t>
  </si>
  <si>
    <t>11月15日（特别节目）</t>
  </si>
  <si>
    <t>鲁邦三世 微风公主 ～隐藏的空中都市～</t>
  </si>
  <si>
    <t>ルパン三世 princess of the breeze 〜隠された空中都市〜</t>
  </si>
  <si>
    <t>12月7日－2014年3月29日</t>
  </si>
  <si>
    <r>
      <t>Pikurere</t>
    </r>
    <r>
      <rPr>
        <vertAlign val="superscript"/>
        <sz val="11"/>
        <color rgb="FF0645AD"/>
        <rFont val="Arial"/>
        <family val="2"/>
      </rPr>
      <t>[1]</t>
    </r>
  </si>
  <si>
    <t>ピクレレ</t>
  </si>
  <si>
    <t>MMDGP</t>
  </si>
  <si>
    <t>12月7日－2014年3月15日</t>
  </si>
  <si>
    <r>
      <t>超弹簧机器人 帕特拉什</t>
    </r>
    <r>
      <rPr>
        <vertAlign val="superscript"/>
        <sz val="11"/>
        <color rgb="FF0645AD"/>
        <rFont val="Arial"/>
        <family val="2"/>
      </rPr>
      <t>[1]</t>
    </r>
  </si>
  <si>
    <t>超ゼンマイロボ パトラッシュ</t>
  </si>
  <si>
    <t>12月20日－2014年3月28日</t>
  </si>
  <si>
    <r>
      <t>噗哔啵～来自未来～</t>
    </r>
    <r>
      <rPr>
        <vertAlign val="superscript"/>
        <sz val="11"/>
        <color rgb="FF0645AD"/>
        <rFont val="Arial"/>
        <family val="2"/>
      </rPr>
      <t>[1]</t>
    </r>
  </si>
  <si>
    <t>プピポー!</t>
  </si>
  <si>
    <t>热风海陆Bushi Road</t>
  </si>
  <si>
    <t>熱風海陸ブシロード</t>
  </si>
  <si>
    <t>Kinema citrus、Orange</t>
  </si>
  <si>
    <t>刀剑神域 Extra Edition</t>
  </si>
  <si>
    <t>ソードアート・オンライン Extra Edition</t>
  </si>
  <si>
    <r>
      <t>冰菓</t>
    </r>
    <r>
      <rPr>
        <u/>
        <sz val="11"/>
        <color theme="10"/>
        <rFont val="Yu Gothic"/>
        <family val="3"/>
        <charset val="128"/>
        <scheme val="minor"/>
      </rPr>
      <t>OVA 第11.5话“值得拥有的是”</t>
    </r>
  </si>
  <si>
    <t>氷菓OVA 第11.5話「持つべきものは」</t>
  </si>
  <si>
    <r>
      <t>虾掰天文社 公立海老栖川高中天闷社</t>
    </r>
    <r>
      <rPr>
        <u/>
        <sz val="11"/>
        <color theme="10"/>
        <rFont val="Yu Gothic"/>
        <family val="3"/>
        <charset val="128"/>
        <scheme val="minor"/>
      </rPr>
      <t> OAD</t>
    </r>
  </si>
  <si>
    <t>えびてん -公立海老栖川高校天悶部- OAD</t>
  </si>
  <si>
    <t>加速世界 -加速的顶点-</t>
  </si>
  <si>
    <t>アクセル・ワールド -加速の頂點-</t>
  </si>
  <si>
    <r>
      <t>SKET DANCE</t>
    </r>
    <r>
      <rPr>
        <u/>
        <sz val="11"/>
        <color theme="10"/>
        <rFont val="Yu Gothic"/>
        <family val="3"/>
        <charset val="128"/>
        <scheme val="minor"/>
      </rPr>
      <t> OAD</t>
    </r>
  </si>
  <si>
    <t>SKET DANCE OAD</t>
  </si>
  <si>
    <r>
      <t>Kiss×sis 亲亲姐姐</t>
    </r>
    <r>
      <rPr>
        <u/>
        <sz val="11"/>
        <color theme="10"/>
        <rFont val="Yu Gothic"/>
        <family val="3"/>
        <charset val="128"/>
        <scheme val="minor"/>
      </rPr>
      <t>（OAD8）</t>
    </r>
  </si>
  <si>
    <t>随漫画第11巻发售</t>
  </si>
  <si>
    <r>
      <t>女子落</t>
    </r>
    <r>
      <rPr>
        <u/>
        <sz val="11"/>
        <color theme="10"/>
        <rFont val="Yu Gothic"/>
        <family val="3"/>
        <charset val="128"/>
        <scheme val="minor"/>
      </rPr>
      <t> OAD</t>
    </r>
  </si>
  <si>
    <t>じょしらく OAD</t>
  </si>
  <si>
    <r>
      <t>妄想学生会</t>
    </r>
    <r>
      <rPr>
        <u/>
        <sz val="11"/>
        <color theme="10"/>
        <rFont val="Yu Gothic"/>
        <family val="3"/>
        <charset val="128"/>
        <scheme val="minor"/>
      </rPr>
      <t> （OAD4）</t>
    </r>
  </si>
  <si>
    <r>
      <t>CØDE:BREAKER 法外制裁者</t>
    </r>
    <r>
      <rPr>
        <u/>
        <sz val="11"/>
        <color theme="10"/>
        <rFont val="Yu Gothic"/>
        <family val="3"/>
        <charset val="128"/>
        <scheme val="minor"/>
      </rPr>
      <t> OAD2</t>
    </r>
  </si>
  <si>
    <t>CØDE:BREAKER OAD2</t>
  </si>
  <si>
    <t>妖精的尾巴 OAD6</t>
  </si>
  <si>
    <r>
      <t>女子高中生 &amp; 重战车</t>
    </r>
    <r>
      <rPr>
        <u/>
        <sz val="11"/>
        <color theme="10"/>
        <rFont val="Yu Gothic"/>
        <family val="3"/>
        <charset val="128"/>
        <scheme val="minor"/>
      </rPr>
      <t>OVA2</t>
    </r>
  </si>
  <si>
    <t>ガールズ＆パンツァーOVA2</t>
  </si>
  <si>
    <t>随BD/DVD第2卷发售</t>
  </si>
  <si>
    <r>
      <t>黑子的篮球</t>
    </r>
    <r>
      <rPr>
        <u/>
        <sz val="11"/>
        <color theme="10"/>
        <rFont val="Yu Gothic"/>
        <family val="3"/>
        <charset val="128"/>
        <scheme val="minor"/>
      </rPr>
      <t>OVA 第22.5Q “Tip off”</t>
    </r>
  </si>
  <si>
    <t>黒子のバスケOVA 第22.5Q 「Tip off」</t>
  </si>
  <si>
    <t>随BD/DVD第8卷发售</t>
  </si>
  <si>
    <r>
      <t>美少女死神 还我H之魂！</t>
    </r>
    <r>
      <rPr>
        <u/>
        <sz val="11"/>
        <color theme="10"/>
        <rFont val="Yu Gothic"/>
        <family val="3"/>
        <charset val="128"/>
        <scheme val="minor"/>
      </rPr>
      <t> OVA</t>
    </r>
  </si>
  <si>
    <t>だから僕は、Hができない。 OVA</t>
  </si>
  <si>
    <r>
      <t>死亡台球</t>
    </r>
    <r>
      <rPr>
        <u/>
        <sz val="11"/>
        <color theme="10"/>
        <rFont val="Yu Gothic"/>
        <family val="3"/>
        <charset val="128"/>
        <scheme val="minor"/>
      </rPr>
      <t> OVA</t>
    </r>
  </si>
  <si>
    <t>デス・ビリヤード OVA</t>
  </si>
  <si>
    <r>
      <t>血咒圣痕</t>
    </r>
    <r>
      <rPr>
        <u/>
        <sz val="11"/>
        <color theme="10"/>
        <rFont val="Yu Gothic"/>
        <family val="3"/>
        <charset val="128"/>
        <scheme val="minor"/>
      </rPr>
      <t> OAD</t>
    </r>
  </si>
  <si>
    <t>Vassalord. OAD</t>
  </si>
  <si>
    <t>Mikosuri半剧场</t>
  </si>
  <si>
    <t>みこすり半劇場</t>
  </si>
  <si>
    <r>
      <t>女子高中生 &amp; 重战车</t>
    </r>
    <r>
      <rPr>
        <u/>
        <sz val="11"/>
        <color theme="10"/>
        <rFont val="Yu Gothic"/>
        <family val="3"/>
        <charset val="128"/>
        <scheme val="minor"/>
      </rPr>
      <t>OVA3</t>
    </r>
  </si>
  <si>
    <t>ガールズ＆パンツァーOVA3</t>
  </si>
  <si>
    <t>随BD/DVD第3卷发售</t>
  </si>
  <si>
    <r>
      <t>其中1个是妹妹！</t>
    </r>
    <r>
      <rPr>
        <u/>
        <sz val="11"/>
        <color theme="10"/>
        <rFont val="Yu Gothic"/>
        <family val="3"/>
        <charset val="128"/>
        <scheme val="minor"/>
      </rPr>
      <t>（OVA）</t>
    </r>
  </si>
  <si>
    <t>この中に1人、妹がいる! OVAの中に1人、妹がいる!</t>
  </si>
  <si>
    <r>
      <t>绯色的碎片</t>
    </r>
    <r>
      <rPr>
        <u/>
        <sz val="11"/>
        <color theme="10"/>
        <rFont val="Yu Gothic"/>
        <family val="3"/>
        <charset val="128"/>
        <scheme val="minor"/>
      </rPr>
      <t> OVA</t>
    </r>
  </si>
  <si>
    <t>緋色の欠片 OVA</t>
  </si>
  <si>
    <t>随画册发售</t>
  </si>
  <si>
    <r>
      <t>女皇之刃</t>
    </r>
    <r>
      <rPr>
        <u/>
        <sz val="11"/>
        <color theme="10"/>
        <rFont val="Yu Gothic"/>
        <family val="3"/>
        <charset val="128"/>
        <scheme val="minor"/>
      </rPr>
      <t>武者巫女无情</t>
    </r>
  </si>
  <si>
    <t>クイーンズブレイド 武者巫女無情</t>
  </si>
  <si>
    <r>
      <t>Arve Rezzle 机械仙女们</t>
    </r>
    <r>
      <rPr>
        <u/>
        <sz val="11"/>
        <color theme="10"/>
        <rFont val="Yu Gothic"/>
        <family val="3"/>
        <charset val="128"/>
        <scheme val="minor"/>
      </rPr>
      <t>（OAD）</t>
    </r>
  </si>
  <si>
    <t>アルヴ・レズル -機械仕掛けの妖精たち-</t>
  </si>
  <si>
    <r>
      <t>CØDE:BREAKER 法外制裁者</t>
    </r>
    <r>
      <rPr>
        <u/>
        <sz val="11"/>
        <color theme="10"/>
        <rFont val="Yu Gothic"/>
        <family val="3"/>
        <charset val="128"/>
        <scheme val="minor"/>
      </rPr>
      <t> OAD3</t>
    </r>
  </si>
  <si>
    <t>CØDE:BREAKER OAD3</t>
  </si>
  <si>
    <r>
      <t>女子高中生 &amp; 重战车</t>
    </r>
    <r>
      <rPr>
        <u/>
        <sz val="11"/>
        <color theme="10"/>
        <rFont val="Yu Gothic"/>
        <family val="3"/>
        <charset val="128"/>
        <scheme val="minor"/>
      </rPr>
      <t>OVA4</t>
    </r>
  </si>
  <si>
    <t>ガールズ＆パンツァーOVA4</t>
  </si>
  <si>
    <t>随BD/DVD第4卷发售</t>
  </si>
  <si>
    <r>
      <t>恋旅～True Tours Nanto～</t>
    </r>
    <r>
      <rPr>
        <u/>
        <sz val="11"/>
        <color theme="10"/>
        <rFont val="Yu Gothic"/>
        <family val="3"/>
        <charset val="128"/>
        <scheme val="minor"/>
      </rPr>
      <t>OVA</t>
    </r>
  </si>
  <si>
    <t>恋旅 True Tours NantoOVA</t>
  </si>
  <si>
    <t>妄想学生会回来了OVA</t>
  </si>
  <si>
    <t>生徒会役員共 帰ってきたOVA</t>
  </si>
  <si>
    <r>
      <t>女子高中生 &amp; 重战车</t>
    </r>
    <r>
      <rPr>
        <u/>
        <sz val="11"/>
        <color theme="10"/>
        <rFont val="Yu Gothic"/>
        <family val="3"/>
        <charset val="128"/>
        <scheme val="minor"/>
      </rPr>
      <t>OVA5</t>
    </r>
  </si>
  <si>
    <t>ガールズ＆パンツァーOVA5</t>
  </si>
  <si>
    <t>随BD/DVD第5卷发售</t>
  </si>
  <si>
    <r>
      <t>恶魔高校D×D</t>
    </r>
    <r>
      <rPr>
        <u/>
        <sz val="11"/>
        <color theme="10"/>
        <rFont val="Yu Gothic"/>
        <family val="3"/>
        <charset val="128"/>
        <scheme val="minor"/>
      </rPr>
      <t>（OAD2）</t>
    </r>
  </si>
  <si>
    <t>随小说第15卷发售</t>
  </si>
  <si>
    <r>
      <t>侵略！花枝娘</t>
    </r>
    <r>
      <rPr>
        <u/>
        <sz val="11"/>
        <color theme="10"/>
        <rFont val="Yu Gothic"/>
        <family val="3"/>
        <charset val="128"/>
        <scheme val="minor"/>
      </rPr>
      <t>OAD2</t>
    </r>
  </si>
  <si>
    <t>侵略！イカ娘OAD2</t>
  </si>
  <si>
    <t>妖精的尾巴 OAD7</t>
  </si>
  <si>
    <t>FAIRY TAIL OAD7</t>
  </si>
  <si>
    <t>魔法少女STAR 花音100%</t>
  </si>
  <si>
    <t>マジカル☆スター かのん100%</t>
  </si>
  <si>
    <r>
      <t>中二病也想谈恋爱！</t>
    </r>
    <r>
      <rPr>
        <u/>
        <sz val="11"/>
        <color theme="10"/>
        <rFont val="Yu Gothic"/>
        <family val="3"/>
        <charset val="128"/>
        <scheme val="minor"/>
      </rPr>
      <t> 13</t>
    </r>
  </si>
  <si>
    <t>随BD/DVD第7卷发售</t>
  </si>
  <si>
    <t>Rescue ME!</t>
  </si>
  <si>
    <t>れすきゅーME!</t>
  </si>
  <si>
    <r>
      <t>萝球社！</t>
    </r>
    <r>
      <rPr>
        <u/>
        <sz val="11"/>
        <color theme="10"/>
        <rFont val="Yu Gothic"/>
        <family val="3"/>
        <charset val="128"/>
        <scheme val="minor"/>
      </rPr>
      <t> OAD</t>
    </r>
  </si>
  <si>
    <t>ロウきゅーぶ！ OAD</t>
  </si>
  <si>
    <r>
      <t>女子高中生 &amp; 重战车</t>
    </r>
    <r>
      <rPr>
        <u/>
        <sz val="11"/>
        <color theme="10"/>
        <rFont val="Yu Gothic"/>
        <family val="3"/>
        <charset val="128"/>
        <scheme val="minor"/>
      </rPr>
      <t>OVA6</t>
    </r>
  </si>
  <si>
    <t>ガールズ＆パンツァーOVA6</t>
  </si>
  <si>
    <t>随BD/DVD第6卷发售</t>
  </si>
  <si>
    <r>
      <t>要听爸爸的话！</t>
    </r>
    <r>
      <rPr>
        <u/>
        <sz val="11"/>
        <color theme="10"/>
        <rFont val="Yu Gothic"/>
        <family val="3"/>
        <charset val="128"/>
        <scheme val="minor"/>
      </rPr>
      <t>男女8人夏物语</t>
    </r>
  </si>
  <si>
    <t>パパのいうことを聞きなさい！男女8人夏物語</t>
  </si>
  <si>
    <r>
      <t>武装神姬</t>
    </r>
    <r>
      <rPr>
        <u/>
        <sz val="11"/>
        <color theme="10"/>
        <rFont val="Yu Gothic"/>
        <family val="3"/>
        <charset val="128"/>
        <scheme val="minor"/>
      </rPr>
      <t>第13话</t>
    </r>
  </si>
  <si>
    <t>武装神姫 第13話</t>
  </si>
  <si>
    <r>
      <t>ARK9</t>
    </r>
    <r>
      <rPr>
        <u/>
        <sz val="11"/>
        <color theme="10"/>
        <rFont val="Yu Gothic"/>
        <family val="3"/>
        <charset val="128"/>
        <scheme val="minor"/>
      </rPr>
      <t>OAB</t>
    </r>
  </si>
  <si>
    <r>
      <t>学生会的一存 Lv.2</t>
    </r>
    <r>
      <rPr>
        <u/>
        <sz val="11"/>
        <color theme="10"/>
        <rFont val="Yu Gothic"/>
        <family val="3"/>
        <charset val="128"/>
        <scheme val="minor"/>
      </rPr>
      <t>（OVA）</t>
    </r>
  </si>
  <si>
    <t>生徒会の一存 Lv.2</t>
  </si>
  <si>
    <t>随小说第8卷发售</t>
  </si>
  <si>
    <t>妄想学生会回来了OVA2</t>
  </si>
  <si>
    <t>生徒会役員共 帰ってきたOVA2</t>
  </si>
  <si>
    <r>
      <t>小林可爱到爆！</t>
    </r>
    <r>
      <rPr>
        <u/>
        <sz val="11"/>
        <color theme="10"/>
        <rFont val="Yu Gothic"/>
        <family val="3"/>
        <charset val="128"/>
        <scheme val="minor"/>
      </rPr>
      <t>OVA</t>
    </r>
  </si>
  <si>
    <t>小林が可愛すぎてツライっ！！</t>
  </si>
  <si>
    <r>
      <t>问题儿童都来自异世界？</t>
    </r>
    <r>
      <rPr>
        <u/>
        <sz val="11"/>
        <color theme="10"/>
        <rFont val="Yu Gothic"/>
        <family val="3"/>
        <charset val="128"/>
        <scheme val="minor"/>
      </rPr>
      <t>OAD</t>
    </r>
  </si>
  <si>
    <t>問題児たちが異世界から来るそうですよ？OAD</t>
  </si>
  <si>
    <r>
      <t>宝石宠物 Twinkle☆</t>
    </r>
    <r>
      <rPr>
        <u/>
        <sz val="11"/>
        <color theme="10"/>
        <rFont val="Yu Gothic"/>
        <family val="3"/>
        <charset val="128"/>
        <scheme val="minor"/>
      </rPr>
      <t>特别篇</t>
    </r>
  </si>
  <si>
    <t>ジュエルペット てぃんくる☆特別編</t>
  </si>
  <si>
    <t>随BD BOX发售</t>
  </si>
  <si>
    <t>未来日记 重新拨号</t>
  </si>
  <si>
    <r>
      <t>只要你说你爱我</t>
    </r>
    <r>
      <rPr>
        <u/>
        <sz val="11"/>
        <color theme="10"/>
        <rFont val="Yu Gothic"/>
        <family val="3"/>
        <charset val="128"/>
        <scheme val="minor"/>
      </rPr>
      <t> OAD</t>
    </r>
  </si>
  <si>
    <t>好きっていいなよ。 OAD</t>
  </si>
  <si>
    <t>机动战士高达AGE MEMORY OF EDEN</t>
  </si>
  <si>
    <t>機動戦士ガンダムAGE MEMORY OF EDEN</t>
  </si>
  <si>
    <r>
      <t>女皇之刃</t>
    </r>
    <r>
      <rPr>
        <u/>
        <sz val="11"/>
        <color theme="10"/>
        <rFont val="Yu Gothic"/>
        <family val="3"/>
        <charset val="128"/>
        <scheme val="minor"/>
      </rPr>
      <t>圣邪蹂躏</t>
    </r>
  </si>
  <si>
    <t>クイーンズブレイド 聖邪蹂躪</t>
  </si>
  <si>
    <t>南家三姐妹 夏日假期</t>
  </si>
  <si>
    <t>みなみけOAD3</t>
  </si>
  <si>
    <r>
      <t>飙速宅男</t>
    </r>
    <r>
      <rPr>
        <u/>
        <sz val="11"/>
        <color theme="10"/>
        <rFont val="Yu Gothic"/>
        <family val="3"/>
        <charset val="128"/>
        <scheme val="minor"/>
      </rPr>
      <t>OAD</t>
    </r>
  </si>
  <si>
    <r>
      <t>邻座的怪同学</t>
    </r>
    <r>
      <rPr>
        <u/>
        <sz val="11"/>
        <color theme="10"/>
        <rFont val="Yu Gothic"/>
        <family val="3"/>
        <charset val="128"/>
        <scheme val="minor"/>
      </rPr>
      <t>OAD</t>
    </r>
  </si>
  <si>
    <t>となりの怪物くんOAD</t>
  </si>
  <si>
    <t>寒蝉鸣泣之时扩</t>
  </si>
  <si>
    <t>ひぐらしのなく頃に拡〜アウトブレイク〜</t>
  </si>
  <si>
    <r>
      <t>出包王女DARKNESS</t>
    </r>
    <r>
      <rPr>
        <u/>
        <sz val="11"/>
        <color theme="10"/>
        <rFont val="Yu Gothic"/>
        <family val="3"/>
        <charset val="128"/>
        <scheme val="minor"/>
      </rPr>
      <t>（OVA3）</t>
    </r>
  </si>
  <si>
    <r>
      <t>元气少女缘结神</t>
    </r>
    <r>
      <rPr>
        <u/>
        <sz val="11"/>
        <color theme="10"/>
        <rFont val="Yu Gothic"/>
        <family val="3"/>
        <charset val="128"/>
        <scheme val="minor"/>
      </rPr>
      <t>OAD</t>
    </r>
  </si>
  <si>
    <t>神様はじめました OAD</t>
  </si>
  <si>
    <r>
      <t>翠星上的加尔冈缇亚</t>
    </r>
    <r>
      <rPr>
        <u/>
        <sz val="11"/>
        <color theme="10"/>
        <rFont val="Yu Gothic"/>
        <family val="3"/>
        <charset val="128"/>
        <scheme val="minor"/>
      </rPr>
      <t>OVA1</t>
    </r>
  </si>
  <si>
    <t>翠星のガルガンティア OVA1</t>
  </si>
  <si>
    <r>
      <t>夜樱四重奏</t>
    </r>
    <r>
      <rPr>
        <u/>
        <sz val="11"/>
        <color theme="10"/>
        <rFont val="Yu Gothic"/>
        <family val="3"/>
        <charset val="128"/>
        <scheme val="minor"/>
      </rPr>
      <t>OAD</t>
    </r>
  </si>
  <si>
    <t>夜桜四重奏 〜ヨザクラカルテット〜 OAD</t>
  </si>
  <si>
    <r>
      <t>花牌情缘</t>
    </r>
    <r>
      <rPr>
        <u/>
        <sz val="11"/>
        <color theme="10"/>
        <rFont val="Yu Gothic"/>
        <family val="3"/>
        <charset val="128"/>
        <scheme val="minor"/>
      </rPr>
      <t>OAD</t>
    </r>
  </si>
  <si>
    <r>
      <t>果然我的青春恋爱喜剧搞错了。</t>
    </r>
    <r>
      <rPr>
        <u/>
        <sz val="11"/>
        <color theme="10"/>
        <rFont val="Yu Gothic"/>
        <family val="3"/>
        <charset val="128"/>
        <scheme val="minor"/>
      </rPr>
      <t>OAD</t>
    </r>
  </si>
  <si>
    <r>
      <t>魔剑姬！</t>
    </r>
    <r>
      <rPr>
        <u/>
        <sz val="11"/>
        <color theme="10"/>
        <rFont val="Yu Gothic"/>
        <family val="3"/>
        <charset val="128"/>
        <scheme val="minor"/>
      </rPr>
      <t>OVA</t>
    </r>
  </si>
  <si>
    <t>マケン姫っ！OVA</t>
  </si>
  <si>
    <t>共有4话</t>
  </si>
  <si>
    <r>
      <t>妄想学生会</t>
    </r>
    <r>
      <rPr>
        <u/>
        <sz val="11"/>
        <color theme="10"/>
        <rFont val="Yu Gothic"/>
        <family val="3"/>
        <charset val="128"/>
        <scheme val="minor"/>
      </rPr>
      <t>（OAD5）</t>
    </r>
  </si>
  <si>
    <r>
      <t>爱杀宝贝</t>
    </r>
    <r>
      <rPr>
        <u/>
        <sz val="11"/>
        <color theme="10"/>
        <rFont val="Yu Gothic"/>
        <family val="3"/>
        <charset val="128"/>
        <scheme val="minor"/>
      </rPr>
      <t> OVA</t>
    </r>
  </si>
  <si>
    <t>キルミーベイベー OVA</t>
  </si>
  <si>
    <r>
      <t>翠星上的加尔冈缇亚</t>
    </r>
    <r>
      <rPr>
        <u/>
        <sz val="11"/>
        <color theme="10"/>
        <rFont val="Yu Gothic"/>
        <family val="3"/>
        <charset val="128"/>
        <scheme val="minor"/>
      </rPr>
      <t>OVA2</t>
    </r>
  </si>
  <si>
    <t>翠星のガルガンティア OVA2</t>
  </si>
  <si>
    <r>
      <t>Kiss×sis 亲亲姐姐</t>
    </r>
    <r>
      <rPr>
        <u/>
        <sz val="11"/>
        <color theme="10"/>
        <rFont val="Yu Gothic"/>
        <family val="3"/>
        <charset val="128"/>
        <scheme val="minor"/>
      </rPr>
      <t>（OAD9）</t>
    </r>
  </si>
  <si>
    <t>随漫画第12巻发售</t>
  </si>
  <si>
    <r>
      <t>出包王女DARKNESS</t>
    </r>
    <r>
      <rPr>
        <u/>
        <sz val="11"/>
        <color theme="10"/>
        <rFont val="Yu Gothic"/>
        <family val="3"/>
        <charset val="128"/>
        <scheme val="minor"/>
      </rPr>
      <t>（OVA4）</t>
    </r>
  </si>
  <si>
    <r>
      <t>约会大作战</t>
    </r>
    <r>
      <rPr>
        <u/>
        <sz val="11"/>
        <color theme="10"/>
        <rFont val="Yu Gothic"/>
        <family val="3"/>
        <charset val="128"/>
        <scheme val="minor"/>
      </rPr>
      <t>OVA</t>
    </r>
  </si>
  <si>
    <t>猎人：绯色幻影</t>
  </si>
  <si>
    <t>劇場版 HUNTER×HUNTER 緋色の幻影</t>
  </si>
  <si>
    <t>宇宙战舰大和号2199 第四章“银河边境的攻防战”</t>
  </si>
  <si>
    <t>宇宙戦艦ヤマト2199 第四章「銀河辺境の攻防」</t>
  </si>
  <si>
    <t>剑风传奇 黄金时代篇III 降临</t>
  </si>
  <si>
    <t>映画ベルセルク 黄金時代篇III 降臨</t>
  </si>
  <si>
    <t>闪亮的塔科特剧场版</t>
  </si>
  <si>
    <t>スタードライバー THE MOVIE</t>
  </si>
  <si>
    <t>剧场版魔法禁书目录：恩底弥翁的奇迹</t>
  </si>
  <si>
    <t>劇場版 とある魔術の禁書目録 -エンデュミオンの奇蹟-</t>
  </si>
  <si>
    <t>机动战士高达UC 第6话“宇宙与地球”</t>
  </si>
  <si>
    <t>機動戦士ガンダムUC episode 6「宇宙と地球と」</t>
  </si>
  <si>
    <t>先行上映</t>
  </si>
  <si>
    <t>Arve Rezzle -机械化的妖精们-</t>
  </si>
  <si>
    <t>死亡桌球</t>
  </si>
  <si>
    <t>デス・ビリヤード</t>
  </si>
  <si>
    <t>小魔女学园</t>
  </si>
  <si>
    <t>リトルウィッチアカデミア</t>
  </si>
  <si>
    <t>龙 -RYO-</t>
  </si>
  <si>
    <t>龍 -RYO-</t>
  </si>
  <si>
    <t>大雄的秘密道具博物馆</t>
  </si>
  <si>
    <t>映画ドラえもん のび太のひみつ道具博物館</t>
  </si>
  <si>
    <t>剧场版 花开物语 HOME SWEET HOME</t>
  </si>
  <si>
    <t>劇場版 花咲くいろは HOME SWEET HOME</t>
  </si>
  <si>
    <t>光之美少女 All Stars New Stage2 心之朋友</t>
  </si>
  <si>
    <t>映画プリキュアオールスターズNewStage2 こころのともだち</t>
  </si>
  <si>
    <t>龙珠Z 神与神</t>
  </si>
  <si>
    <t>DRAGON BALL Z 神と神</t>
  </si>
  <si>
    <t>花样河童剧场版：开花！蝶之国的大冒险</t>
  </si>
  <si>
    <t>映画はなかっぱ 花さけ! パッカ～ん♪ 蝶の国の大冒険</t>
  </si>
  <si>
    <t>XEBEC、OLM</t>
  </si>
  <si>
    <t>宇宙战舰大和号2199 第五章“望乡的银河间空间”</t>
  </si>
  <si>
    <t>宇宙戦艦ヤマト2199 第五章「望郷の銀河間空間」</t>
  </si>
  <si>
    <t>AURA ～魔龙院光牙最后的战斗～</t>
  </si>
  <si>
    <t>AURA 〜魔竜院光牙最後の闘い〜</t>
  </si>
  <si>
    <t>名侦探柯南：绝海的侦探</t>
  </si>
  <si>
    <t>名探偵コナン 絶海の探偵</t>
  </si>
  <si>
    <t>蜡笔小新：超级美味！B级美食大逃亡！！</t>
  </si>
  <si>
    <t>映画クレヨンしんちゃん バカうまっ! B級グルメサバイバル!!</t>
  </si>
  <si>
    <t>命运石之门 负荷领域的既视感</t>
  </si>
  <si>
    <t>STEINS;GATE 負荷領域のデジャヴ</t>
  </si>
  <si>
    <t>圣☆哥传</t>
  </si>
  <si>
    <t>聖☆おにいさん</t>
  </si>
  <si>
    <t>燃烧的佛像人</t>
  </si>
  <si>
    <t>燃える仏像人間</t>
  </si>
  <si>
    <t>言叶之庭</t>
  </si>
  <si>
    <t>言の葉の庭</t>
  </si>
  <si>
    <t>HAL</t>
  </si>
  <si>
    <t>ハル</t>
  </si>
  <si>
    <t>宇宙战舰大和号2199 第六章“抵达！大麦哲伦”</t>
  </si>
  <si>
    <t>宇宙戦艦ヤマト2199 第六章「到達!大マゼラン」</t>
  </si>
  <si>
    <t>虽然是玻璃假面 THE MOVIE</t>
  </si>
  <si>
    <t>ガラスの仮面ですが THE MOVIE</t>
  </si>
  <si>
    <t>攻壳机动队ARISE border:1 Ghost Pain</t>
  </si>
  <si>
    <t>攻殻機動隊ARISE border:1 Ghost Pain</t>
  </si>
  <si>
    <t>银魂剧场版 完结篇 永远的万事屋</t>
  </si>
  <si>
    <t>劇場版 銀魂 完結篇 万事屋よ永遠なれ</t>
  </si>
  <si>
    <t>面包超人 跳跃吧！希望的手绢</t>
  </si>
  <si>
    <t>それいけ! アンパンマン とばせ! 希望のハンカチ</t>
  </si>
  <si>
    <t>剧场版 空之境界 俯瞰风景3D</t>
  </si>
  <si>
    <t>劇場版 空の境界 俯瞰風景3D</t>
  </si>
  <si>
    <t>精灵宝可梦剧场版：神速的盖诺赛克特 超梦觉醒</t>
  </si>
  <si>
    <t>劇場版ポケットモンスター ベストウイッシュ 神速のゲノセクト ミュウツー覚醒</t>
  </si>
  <si>
    <t>起风了</t>
  </si>
  <si>
    <t>風立ちぬ</t>
  </si>
  <si>
    <t>短暂和平</t>
  </si>
  <si>
    <t>SHORT PEACE</t>
  </si>
  <si>
    <t>美食猎人剧场版 美食神的超食宝</t>
  </si>
  <si>
    <t>劇場版トリコ 美食神の超食宝</t>
  </si>
  <si>
    <t>薄樱鬼剧场版 第一章 京都乱舞</t>
  </si>
  <si>
    <t>劇場版 薄桜鬼 第一章 京都乱舞</t>
  </si>
  <si>
    <t>宇宙战舰大和号2199 第七章“然后 战舰仍将前行”</t>
  </si>
  <si>
    <t>宇宙戦艦ヤマト2199 第七章「そして艦は行く」</t>
  </si>
  <si>
    <t>剧场版 我们仍未知道那天所看见的花的名字。</t>
  </si>
  <si>
    <t>劇場版 あの日見た花の名前を僕達はまだ知らない。</t>
  </si>
  <si>
    <t>宇宙海盗夏罗古</t>
  </si>
  <si>
    <t>キャプテンハーロック</t>
  </si>
  <si>
    <t>Code Geass 亡国的阿基德 第2章“撕裂的翼龙”</t>
  </si>
  <si>
    <t>コードギアス 亡国のアキト 第2章「引き裂かれし翼竜」</t>
  </si>
  <si>
    <t>小鸟游六花·改 ～剧场版 中二病也要谈恋爱！～</t>
  </si>
  <si>
    <t>小鳥遊六花・改 ～劇場版 中二病でも恋がしたい!～</t>
  </si>
  <si>
    <t>剧场版 空之境界 未来福音</t>
  </si>
  <si>
    <t>劇場版 空の境界 未来福音</t>
  </si>
  <si>
    <t>剧场版 魔法少女小圆［新篇］叛逆的故事</t>
  </si>
  <si>
    <t>劇場版 魔法少女まどか☆マギカ [新編] 叛逆の物語</t>
  </si>
  <si>
    <t>电影 DokiDoki！光之美少女 小爱结婚了！！？连结未来的希望礼服</t>
  </si>
  <si>
    <t>映画 ドキドキ!プリキュア マナ結婚!!?未来につなぐ希望のドレス</t>
  </si>
  <si>
    <t>颠倒的帕特玛</t>
  </si>
  <si>
    <t>サカサマのパテマ</t>
  </si>
  <si>
    <t>魔兵惊天录：噬血宿命</t>
  </si>
  <si>
    <t>ベヨネッタ ブラッディフェイト</t>
  </si>
  <si>
    <t>辉夜姬物语</t>
  </si>
  <si>
    <t>かぐや姫の物語</t>
  </si>
  <si>
    <t>PERSONA3 THE MOVIE #1 Spring of Birth</t>
  </si>
  <si>
    <t>攻壳机动队ARISE border:2 Ghost Whispers</t>
  </si>
  <si>
    <t>攻殻機動隊ARISE border:2 Ghost Whispers</t>
  </si>
  <si>
    <t>鲁邦三世VS名侦探柯南 THE MOVIE</t>
  </si>
  <si>
    <t>ルパン三世VS名探偵コナン THE MOVIE</t>
  </si>
  <si>
    <t>怪侠佐罗利 守护恐龙蛋</t>
  </si>
  <si>
    <t>映画かいけつゾロリ まもるぜ! きょうりゅうのたまご</t>
  </si>
  <si>
    <t>日昇动画、亚细亚堂</t>
  </si>
  <si>
    <t>全职猎人剧场版：最后任务</t>
  </si>
  <si>
    <t>劇場版 HUNTER×HUNTER -The LAST MISSION-</t>
  </si>
  <si>
    <t>魔法少女姐妹优优和宁宁</t>
  </si>
  <si>
    <t>魔女っこ姉妹のヨヨとネネ</t>
  </si>
  <si>
    <t>1月4日－2015年4月4日</t>
  </si>
  <si>
    <r>
      <t>未来卡片 战斗伙伴</t>
    </r>
    <r>
      <rPr>
        <u/>
        <sz val="11"/>
        <color theme="10"/>
        <rFont val="Yu Gothic"/>
        <family val="3"/>
        <charset val="128"/>
        <scheme val="minor"/>
      </rPr>
      <t>（第1期）</t>
    </r>
  </si>
  <si>
    <t>フューチャーカード バディファイト</t>
  </si>
  <si>
    <t>OLM、XEBEC</t>
  </si>
  <si>
    <r>
      <t>JEWELINCLE～12只妖精与不思议的宝石箱～</t>
    </r>
    <r>
      <rPr>
        <vertAlign val="superscript"/>
        <sz val="11"/>
        <color rgb="FF0645AD"/>
        <rFont val="Arial"/>
        <family val="2"/>
      </rPr>
      <t>[1]</t>
    </r>
  </si>
  <si>
    <t>JEWELINCLE じゅえりんくる〜12の妖精とふしぎな宝石箱〜</t>
  </si>
  <si>
    <t>1月4日－3月2日</t>
  </si>
  <si>
    <t>机器人少女Z</t>
  </si>
  <si>
    <t>ロボットガールズZ</t>
  </si>
  <si>
    <t>[冬 1]</t>
  </si>
  <si>
    <t>妄想学生会＊</t>
  </si>
  <si>
    <t>生徒会役員共＊</t>
  </si>
  <si>
    <t>最近，妹妹的样子有点怪？</t>
  </si>
  <si>
    <t>最近、妹のようすがちょっとおかしいんだが。</t>
  </si>
  <si>
    <t>1月4日（特别节目）</t>
  </si>
  <si>
    <t>虫师 特别篇“日蚀之翳”</t>
  </si>
  <si>
    <t>蟲師 特別篇「日蝕む翳」</t>
  </si>
  <si>
    <t>信长之枪</t>
  </si>
  <si>
    <t>ノブナガン</t>
  </si>
  <si>
    <r>
      <t>大家集合！Falcom学园</t>
    </r>
    <r>
      <rPr>
        <vertAlign val="superscript"/>
        <sz val="11"/>
        <color rgb="FF0645AD"/>
        <rFont val="Arial"/>
        <family val="2"/>
      </rPr>
      <t>[1]</t>
    </r>
  </si>
  <si>
    <t>みんな集まれ! ファルコム学園</t>
  </si>
  <si>
    <t>Chara-ani、DAX Production</t>
  </si>
  <si>
    <t>魔女的使命</t>
  </si>
  <si>
    <t>ウィッチクラフトワークス</t>
  </si>
  <si>
    <r>
      <t>宇宙浪子</t>
    </r>
    <r>
      <rPr>
        <u/>
        <sz val="11"/>
        <color theme="10"/>
        <rFont val="Yu Gothic"/>
        <family val="3"/>
        <charset val="128"/>
        <scheme val="minor"/>
      </rPr>
      <t>（第1季）</t>
    </r>
  </si>
  <si>
    <t>スペース☆ダンディ</t>
  </si>
  <si>
    <r>
      <t>流浪神差</t>
    </r>
    <r>
      <rPr>
        <u/>
        <sz val="11"/>
        <color theme="10"/>
        <rFont val="Yu Gothic"/>
        <family val="3"/>
        <charset val="128"/>
        <scheme val="minor"/>
      </rPr>
      <t>（第1期）</t>
    </r>
  </si>
  <si>
    <t>ノラガミ</t>
  </si>
  <si>
    <t>BUDDY COMPLEX</t>
  </si>
  <si>
    <t>バディ・コンプレックス</t>
  </si>
  <si>
    <t>1月5日－6月22日</t>
  </si>
  <si>
    <t>愚者信长</t>
  </si>
  <si>
    <t>ノブナガ・ザ・フール</t>
  </si>
  <si>
    <t>1月5日－4月6日</t>
  </si>
  <si>
    <t>咲-Saki- 全国篇</t>
  </si>
  <si>
    <t>咲-Saki-全国編</t>
  </si>
  <si>
    <r>
      <t>邻座同学是怪咖</t>
    </r>
    <r>
      <rPr>
        <vertAlign val="superscript"/>
        <sz val="11"/>
        <color rgb="FF0645AD"/>
        <rFont val="Arial"/>
        <family val="2"/>
      </rPr>
      <t>[1]</t>
    </r>
  </si>
  <si>
    <t>となりの関くん</t>
  </si>
  <si>
    <t>[冬 2]</t>
  </si>
  <si>
    <t>SONIANI -SUPER SONICO THE ANIMATION-</t>
  </si>
  <si>
    <t>そにアニ -SUPER SONICO THE ANIMATION-</t>
  </si>
  <si>
    <t>献给某飞行员的恋歌</t>
  </si>
  <si>
    <t>とある飛空士への恋歌</t>
  </si>
  <si>
    <t>1月6日－6月30日</t>
  </si>
  <si>
    <r>
      <t>攻壳机动队入门ARISE</t>
    </r>
    <r>
      <rPr>
        <vertAlign val="superscript"/>
        <sz val="11"/>
        <color rgb="FF0645AD"/>
        <rFont val="Arial"/>
        <family val="2"/>
      </rPr>
      <t>[1]</t>
    </r>
  </si>
  <si>
    <t>攻殻機動隊入門 あらいず</t>
  </si>
  <si>
    <r>
      <t>超地下偶像</t>
    </r>
    <r>
      <rPr>
        <vertAlign val="superscript"/>
        <sz val="11"/>
        <color rgb="FF0645AD"/>
        <rFont val="Arial"/>
        <family val="2"/>
      </rPr>
      <t>[1]</t>
    </r>
  </si>
  <si>
    <t>地下すぎアイドル あかえちゃん</t>
  </si>
  <si>
    <t>属性同好会</t>
  </si>
  <si>
    <t>ディーふらぐ!</t>
  </si>
  <si>
    <r>
      <t>T宝的悲惨日常 觉醒篇</t>
    </r>
    <r>
      <rPr>
        <vertAlign val="superscript"/>
        <sz val="11"/>
        <color rgb="FF0645AD"/>
        <rFont val="Arial"/>
        <family val="2"/>
      </rPr>
      <t>[1]</t>
    </r>
  </si>
  <si>
    <t>うーさーのその日暮らし 覚醒編</t>
  </si>
  <si>
    <r>
      <t>HAMATORA ─超能侦探社─</t>
    </r>
    <r>
      <rPr>
        <u/>
        <sz val="11"/>
        <color theme="10"/>
        <rFont val="Yu Gothic"/>
        <family val="3"/>
        <charset val="128"/>
        <scheme val="minor"/>
      </rPr>
      <t>（第1期）</t>
    </r>
  </si>
  <si>
    <t>ハマトラ</t>
  </si>
  <si>
    <t>NAZ</t>
  </si>
  <si>
    <t>1月8日－2018年3月30日</t>
  </si>
  <si>
    <t>妖怪手表</t>
  </si>
  <si>
    <t>妖怪ウォッチ</t>
  </si>
  <si>
    <t>OLM TEAM INOUE</t>
  </si>
  <si>
    <t>中二病也想谈恋爱！恋</t>
  </si>
  <si>
    <t>中二病でも恋がしたい! 戀</t>
  </si>
  <si>
    <t>未确认进行式</t>
  </si>
  <si>
    <t>未確認で進行形</t>
  </si>
  <si>
    <r>
      <t>姐姐来了</t>
    </r>
    <r>
      <rPr>
        <vertAlign val="superscript"/>
        <sz val="11"/>
        <color rgb="FF0645AD"/>
        <rFont val="Arial"/>
        <family val="2"/>
      </rPr>
      <t>[1]</t>
    </r>
  </si>
  <si>
    <t>お姉ちゃんが来た</t>
  </si>
  <si>
    <r>
      <t>小浣熊侦探</t>
    </r>
    <r>
      <rPr>
        <vertAlign val="superscript"/>
        <sz val="11"/>
        <color rgb="FF0645AD"/>
        <rFont val="Arial"/>
        <family val="2"/>
      </rPr>
      <t>[1]</t>
    </r>
  </si>
  <si>
    <t>めいたんていラスカル</t>
  </si>
  <si>
    <r>
      <t>银之匙 Silver Spoon</t>
    </r>
    <r>
      <rPr>
        <u/>
        <sz val="11"/>
        <color theme="10"/>
        <rFont val="Yu Gothic"/>
        <family val="3"/>
        <charset val="128"/>
        <scheme val="minor"/>
      </rPr>
      <t>（第2期）</t>
    </r>
  </si>
  <si>
    <r>
      <t>抓狂征信社</t>
    </r>
    <r>
      <rPr>
        <vertAlign val="superscript"/>
        <sz val="11"/>
        <color rgb="FF0645AD"/>
        <rFont val="Arial"/>
        <family val="2"/>
      </rPr>
      <t>[1]</t>
    </r>
  </si>
  <si>
    <t>ストレンジ・プラス</t>
  </si>
  <si>
    <t>1月9日－1月30日</t>
  </si>
  <si>
    <r>
      <t>GO！GO！575</t>
    </r>
    <r>
      <rPr>
        <vertAlign val="superscript"/>
        <sz val="11"/>
        <color rgb="FF0645AD"/>
        <rFont val="Arial"/>
        <family val="2"/>
      </rPr>
      <t>[1]</t>
    </r>
  </si>
  <si>
    <t>GO! GO! 575</t>
  </si>
  <si>
    <t>Lay-duce、C2C</t>
  </si>
  <si>
    <t>魔法战争</t>
  </si>
  <si>
    <t>魔法戦争</t>
  </si>
  <si>
    <t>1月9日－4月3日</t>
  </si>
  <si>
    <t>鬼灯的冷彻</t>
  </si>
  <si>
    <t>鬼灯の冷徹</t>
  </si>
  <si>
    <t>Z/X IGNITION</t>
  </si>
  <si>
    <t>樱Trick</t>
  </si>
  <si>
    <t>桜Trick</t>
  </si>
  <si>
    <r>
      <t>pupa</t>
    </r>
    <r>
      <rPr>
        <vertAlign val="superscript"/>
        <sz val="11"/>
        <color rgb="FF0645AD"/>
        <rFont val="Arial"/>
        <family val="2"/>
      </rPr>
      <t>[1]</t>
    </r>
  </si>
  <si>
    <t>pupa</t>
  </si>
  <si>
    <t>农林</t>
  </si>
  <si>
    <t>のうりん</t>
  </si>
  <si>
    <t>Wake Up, Girls!</t>
  </si>
  <si>
    <t>Ordet × 龙之子</t>
  </si>
  <si>
    <t>1月11日－5月24日</t>
  </si>
  <si>
    <t>伪恋</t>
  </si>
  <si>
    <t>ニセコイ</t>
  </si>
  <si>
    <t>1月11日－3月29日</t>
  </si>
  <si>
    <t>世界征服 谋略之星</t>
  </si>
  <si>
    <t>世界征服〜謀略のズヴィズダー〜</t>
  </si>
  <si>
    <r>
      <t>47都道府犬R</t>
    </r>
    <r>
      <rPr>
        <vertAlign val="superscript"/>
        <sz val="11"/>
        <color rgb="FF0645AD"/>
        <rFont val="Arial"/>
        <family val="2"/>
      </rPr>
      <t>[1]</t>
    </r>
  </si>
  <si>
    <t>47都道府犬R</t>
  </si>
  <si>
    <t>DandeLion</t>
  </si>
  <si>
    <r>
      <t>喵面</t>
    </r>
    <r>
      <rPr>
        <vertAlign val="superscript"/>
        <sz val="11"/>
        <color rgb="FF0645AD"/>
        <rFont val="Arial"/>
        <family val="2"/>
      </rPr>
      <t>[1]</t>
    </r>
  </si>
  <si>
    <t>にゃ〜めん</t>
  </si>
  <si>
    <t>HiWaPlus</t>
  </si>
  <si>
    <r>
      <t>摸索吧！部活剧 安可</t>
    </r>
    <r>
      <rPr>
        <vertAlign val="superscript"/>
        <sz val="11"/>
        <color rgb="FF0645AD"/>
        <rFont val="Arial"/>
        <family val="2"/>
      </rPr>
      <t>[1]</t>
    </r>
  </si>
  <si>
    <t>てさぐれ! 部活もの あんこーる</t>
  </si>
  <si>
    <t>1月12日－3月30日</t>
  </si>
  <si>
    <t>WIZARD BARRISTERS～弁魔士赛希尔</t>
  </si>
  <si>
    <t>ウィザード・バリスターズ 弁魔士セシル</t>
  </si>
  <si>
    <t>1月15日－3月19日</t>
  </si>
  <si>
    <t>狐仙的恋爱入门</t>
  </si>
  <si>
    <t>いなり、こんこん、恋いろは。</t>
  </si>
  <si>
    <t>Production IMS</t>
  </si>
  <si>
    <t>魔剑姬！通</t>
  </si>
  <si>
    <t>マケン姫っ！通</t>
  </si>
  <si>
    <t>2月2日－2015年1月25日</t>
  </si>
  <si>
    <t>Happiness Charge 光之美少女！</t>
  </si>
  <si>
    <t>ハピネスチャージ プリキュア！</t>
  </si>
  <si>
    <t>3月9日－10月19日</t>
  </si>
  <si>
    <t>卡片斗争!! 先导者 双斗搭档篇</t>
  </si>
  <si>
    <t>カードファイト!! ヴァンガード レギオンメイト編</t>
  </si>
  <si>
    <t>33话</t>
  </si>
  <si>
    <t>3月10日－3月21日</t>
  </si>
  <si>
    <r>
      <t>WASIMO</t>
    </r>
    <r>
      <rPr>
        <sz val="11"/>
        <color rgb="FF202122"/>
        <rFont val="Arial"/>
        <family val="2"/>
      </rPr>
      <t>（第1期）</t>
    </r>
    <r>
      <rPr>
        <vertAlign val="superscript"/>
        <sz val="11"/>
        <color rgb="FF0645AD"/>
        <rFont val="Arial"/>
        <family val="2"/>
      </rPr>
      <t>[1]</t>
    </r>
  </si>
  <si>
    <t>わしも-wasimo-</t>
  </si>
  <si>
    <r>
      <t>Velonica</t>
    </r>
    <r>
      <rPr>
        <vertAlign val="superscript"/>
        <sz val="11"/>
        <color rgb="FF0645AD"/>
        <rFont val="Arial"/>
        <family val="2"/>
      </rPr>
      <t>[1]</t>
    </r>
  </si>
  <si>
    <t>ナンダカベロニカ</t>
  </si>
  <si>
    <t>CYCLONE GRAPHICS</t>
  </si>
  <si>
    <t>3月21日（特别节目）</t>
  </si>
  <si>
    <t>战国无双SP 真田之章</t>
  </si>
  <si>
    <t>戦国無双SP ～真田の章～</t>
  </si>
  <si>
    <t>TYO Animations Inc.</t>
  </si>
  <si>
    <t>3月22日－9月6日</t>
  </si>
  <si>
    <r>
      <t>Keroro</t>
    </r>
    <r>
      <rPr>
        <vertAlign val="superscript"/>
        <sz val="11"/>
        <color rgb="FF0645AD"/>
        <rFont val="Arial"/>
        <family val="2"/>
      </rPr>
      <t>[1]</t>
    </r>
  </si>
  <si>
    <t>ケロロ 〜keroro〜</t>
  </si>
  <si>
    <t>超有病之勇者传说</t>
  </si>
  <si>
    <t>3月29日（特别节目）</t>
  </si>
  <si>
    <r>
      <t>PIKAIA!</t>
    </r>
    <r>
      <rPr>
        <sz val="11"/>
        <color rgb="FF202122"/>
        <rFont val="Arial"/>
        <family val="2"/>
      </rPr>
      <t>（第1期）</t>
    </r>
    <r>
      <rPr>
        <vertAlign val="superscript"/>
        <sz val="11"/>
        <color rgb="FF0645AD"/>
        <rFont val="Arial"/>
        <family val="2"/>
      </rPr>
      <t>[冬 3]</t>
    </r>
  </si>
  <si>
    <t>ピカイア!</t>
  </si>
  <si>
    <t>Production I.G、OLM</t>
  </si>
  <si>
    <t>3月22日－2015年3月27日</t>
  </si>
  <si>
    <r>
      <t>早安，喷嚏大魔王</t>
    </r>
    <r>
      <rPr>
        <vertAlign val="superscript"/>
        <sz val="11"/>
        <color rgb="FF0645AD"/>
        <rFont val="Arial"/>
        <family val="2"/>
      </rPr>
      <t>[1]</t>
    </r>
  </si>
  <si>
    <t>おはようハクション大魔王</t>
  </si>
  <si>
    <t>237话</t>
  </si>
  <si>
    <t>4月1日－2015年3月31日</t>
  </si>
  <si>
    <t>魔神之骨</t>
  </si>
  <si>
    <t>マジンボーン</t>
  </si>
  <si>
    <t>4月1日－2015年2月10日</t>
  </si>
  <si>
    <r>
      <t>超爆裂异次元卡片大战 Gigant Shooter 司</t>
    </r>
    <r>
      <rPr>
        <vertAlign val="superscript"/>
        <sz val="11"/>
        <color rgb="FF0645AD"/>
        <rFont val="Arial"/>
        <family val="2"/>
      </rPr>
      <t>[1]</t>
    </r>
  </si>
  <si>
    <t>超爆裂異次元メンコバトル ギガントシューター つかさ</t>
  </si>
  <si>
    <t>Fanworks、</t>
  </si>
  <si>
    <t>FOREST Hunting One</t>
  </si>
  <si>
    <t>4月1日－10月1日</t>
  </si>
  <si>
    <r>
      <t>Carino Coni</t>
    </r>
    <r>
      <rPr>
        <vertAlign val="superscript"/>
        <sz val="11"/>
        <color rgb="FF0645AD"/>
        <rFont val="Arial"/>
        <family val="2"/>
      </rPr>
      <t>[1]</t>
    </r>
  </si>
  <si>
    <t>カリーノ・コニ</t>
  </si>
  <si>
    <t>ROBOT</t>
  </si>
  <si>
    <t>4月2日－2015年3月25日</t>
  </si>
  <si>
    <t>天雷争霸：复仇者联盟</t>
  </si>
  <si>
    <t>ディスク・ウォーズ：アベンジャーズ</t>
  </si>
  <si>
    <t>4月2日－2015年9月16日</t>
  </si>
  <si>
    <r>
      <t>摩登妖怪物语</t>
    </r>
    <r>
      <rPr>
        <vertAlign val="superscript"/>
        <sz val="11"/>
        <color rgb="FF0645AD"/>
        <rFont val="Arial"/>
        <family val="2"/>
      </rPr>
      <t>[1]</t>
    </r>
  </si>
  <si>
    <t>くつだる。</t>
  </si>
  <si>
    <t>EGG inc.</t>
  </si>
  <si>
    <t>4月3日－2015年3月26日</t>
  </si>
  <si>
    <t>GO-GO Tamagotchi!</t>
  </si>
  <si>
    <t>GO-GO たまごっち!</t>
  </si>
  <si>
    <t>4月3日－2015年10月29日</t>
  </si>
  <si>
    <t>精灵宝可梦XY 超进化特别篇</t>
  </si>
  <si>
    <t>ポケットモンスター XY 特別編 最強メガシンカ</t>
  </si>
  <si>
    <t>剑灵</t>
  </si>
  <si>
    <t>ブレイドアンドソウル</t>
  </si>
  <si>
    <t>4月3日－7月3日</t>
  </si>
  <si>
    <r>
      <t>监督不行届</t>
    </r>
    <r>
      <rPr>
        <vertAlign val="superscript"/>
        <sz val="11"/>
        <color rgb="FF0645AD"/>
        <rFont val="Arial"/>
        <family val="2"/>
      </rPr>
      <t>[1]</t>
    </r>
  </si>
  <si>
    <t>監督不行屆</t>
  </si>
  <si>
    <t>我们大家的河合庄</t>
  </si>
  <si>
    <t>僕らはみんな河合荘</t>
  </si>
  <si>
    <t>恶魔的谜语</t>
  </si>
  <si>
    <t>悪魔のリドル</t>
  </si>
  <si>
    <t>战斗少女选择者 WIXOSS</t>
  </si>
  <si>
    <t>selector infected WIXOSS</t>
  </si>
  <si>
    <t>4月4日－6月21日</t>
  </si>
  <si>
    <r>
      <t>虫师 续章</t>
    </r>
    <r>
      <rPr>
        <u/>
        <sz val="11"/>
        <color theme="10"/>
        <rFont val="Yu Gothic"/>
        <family val="3"/>
        <charset val="128"/>
        <scheme val="minor"/>
      </rPr>
      <t>（第1期）</t>
    </r>
  </si>
  <si>
    <t>蟲師 続章</t>
  </si>
  <si>
    <t>4月4日－9月12日</t>
  </si>
  <si>
    <t>JoJo的奇妙冒险 星尘斗士</t>
  </si>
  <si>
    <t>ジョジョの奇妙な冒険 スターダストクルセイダース</t>
  </si>
  <si>
    <t>4月5日－2015年3月28日</t>
  </si>
  <si>
    <t>决斗大师VS</t>
  </si>
  <si>
    <t>デュエル・マスターズ VS</t>
  </si>
  <si>
    <t>ascension、</t>
  </si>
  <si>
    <t>积木战士</t>
  </si>
  <si>
    <t>テンカイナイト</t>
  </si>
  <si>
    <t>Lady 宝石宠物</t>
  </si>
  <si>
    <t>レディ ジュエルペット</t>
  </si>
  <si>
    <t>ZEXCS、STUDIO COMET</t>
  </si>
  <si>
    <t>4月5日－6月14日</t>
  </si>
  <si>
    <t>星光少女 群星闪耀</t>
  </si>
  <si>
    <t>プリティーリズム・オールスターセレクション</t>
  </si>
  <si>
    <t>DongWoo Animation</t>
  </si>
  <si>
    <t>4月5日－2016年3月26日</t>
  </si>
  <si>
    <r>
      <t>妖精的尾巴</t>
    </r>
    <r>
      <rPr>
        <u/>
        <sz val="11"/>
        <color theme="10"/>
        <rFont val="Yu Gothic"/>
        <family val="3"/>
        <charset val="128"/>
        <scheme val="minor"/>
      </rPr>
      <t>（第2期）</t>
    </r>
  </si>
  <si>
    <t>フェアリーテイル</t>
  </si>
  <si>
    <t>金田一少年之事件簿R</t>
  </si>
  <si>
    <t>金田一少年の事件簿R</t>
  </si>
  <si>
    <t>健全机斗士</t>
  </si>
  <si>
    <t>健全ロボ ダイミダラー</t>
  </si>
  <si>
    <t>4月5日－2015年6月27日</t>
  </si>
  <si>
    <t>Pac-World</t>
  </si>
  <si>
    <t>パックワールド</t>
  </si>
  <si>
    <t>OLM Digital,Inc、Spirite Animation Studios</t>
  </si>
  <si>
    <t>星刻龙骑士</t>
  </si>
  <si>
    <t>星刻の竜騎士</t>
  </si>
  <si>
    <t>C-Station</t>
  </si>
  <si>
    <t>魔法科高中的劣等生</t>
  </si>
  <si>
    <t>魔法科高校の劣等生</t>
  </si>
  <si>
    <t>诸神的恶作剧</t>
  </si>
  <si>
    <t>神々の悪戯</t>
  </si>
  <si>
    <r>
      <t>金色琴弦 Blue♪</t>
    </r>
    <r>
      <rPr>
        <u/>
        <sz val="11"/>
        <color theme="10"/>
        <rFont val="Yu Gothic"/>
        <family val="3"/>
        <charset val="128"/>
        <scheme val="minor"/>
      </rPr>
      <t>Sky</t>
    </r>
  </si>
  <si>
    <t>金色のコルダ Blue♪Sky</t>
  </si>
  <si>
    <t>4月5日－9月20日</t>
  </si>
  <si>
    <t>地球队长</t>
  </si>
  <si>
    <t>キャプテン・アース</t>
  </si>
  <si>
    <t>4月5日－6月28日</t>
  </si>
  <si>
    <t>即使如此世界依然美丽</t>
  </si>
  <si>
    <t>それでも世界は美しい</t>
  </si>
  <si>
    <t>相扑力士松太郎</t>
  </si>
  <si>
    <t>暴れん坊力士!! 松太郎</t>
  </si>
  <si>
    <t>4月6日－2015年6月28日</t>
  </si>
  <si>
    <t>龙珠改 魔人普乌篇</t>
  </si>
  <si>
    <t>ドラゴンボール改 魔人ブウ編</t>
  </si>
  <si>
    <t>61话</t>
  </si>
  <si>
    <t>4月6日－9月21日</t>
  </si>
  <si>
    <r>
      <t>排球少年！！</t>
    </r>
    <r>
      <rPr>
        <u/>
        <sz val="11"/>
        <color theme="10"/>
        <rFont val="Yu Gothic"/>
        <family val="3"/>
        <charset val="128"/>
        <scheme val="minor"/>
      </rPr>
      <t>（第1期）</t>
    </r>
  </si>
  <si>
    <t>ハイキュー!!</t>
  </si>
  <si>
    <r>
      <t>Baby Steps ~网球优等生~</t>
    </r>
    <r>
      <rPr>
        <u/>
        <sz val="11"/>
        <color theme="10"/>
        <rFont val="Yu Gothic"/>
        <family val="3"/>
        <charset val="128"/>
        <scheme val="minor"/>
      </rPr>
      <t>（第1期）</t>
    </r>
  </si>
  <si>
    <t>ベイビーステップ</t>
  </si>
  <si>
    <t>4月6日－2017年3月26日</t>
  </si>
  <si>
    <t>游戏王ARC-V</t>
  </si>
  <si>
    <t>遊☆戯☆王ARC-V</t>
  </si>
  <si>
    <t>极黑的布伦希尔德</t>
  </si>
  <si>
    <t>極黒のブリュンヒルデ</t>
  </si>
  <si>
    <r>
      <t>罗德斯岛战记外传</t>
    </r>
    <r>
      <rPr>
        <vertAlign val="superscript"/>
        <sz val="11"/>
        <color rgb="FF0645AD"/>
        <rFont val="Arial"/>
        <family val="2"/>
      </rPr>
      <t>[1]</t>
    </r>
  </si>
  <si>
    <t>召しませロードス島戦記 〜それっておいしいの?〜</t>
  </si>
  <si>
    <t>STUDIO DEEN、</t>
  </si>
  <si>
    <t>Studio云雀</t>
  </si>
  <si>
    <r>
      <t>LoveLive!</t>
    </r>
    <r>
      <rPr>
        <u/>
        <sz val="11"/>
        <color theme="10"/>
        <rFont val="Yu Gothic"/>
        <family val="3"/>
        <charset val="128"/>
        <scheme val="minor"/>
      </rPr>
      <t>（第2期）</t>
    </r>
  </si>
  <si>
    <t>破刃之剑</t>
  </si>
  <si>
    <t>ブレイクブレイド</t>
  </si>
  <si>
    <t>Production I.G、XEBEC</t>
  </si>
  <si>
    <t>一周的朋友</t>
  </si>
  <si>
    <t>一週間フレンズ。</t>
  </si>
  <si>
    <t>如果折断她的旗</t>
  </si>
  <si>
    <t>彼女がフラグをおられたら</t>
  </si>
  <si>
    <t>4月7日－2015年3月30日</t>
  </si>
  <si>
    <r>
      <t>激战奥雷卡</t>
    </r>
    <r>
      <rPr>
        <sz val="11"/>
        <color rgb="FF202122"/>
        <rFont val="Arial"/>
        <family val="2"/>
      </rPr>
      <t> &amp; </t>
    </r>
    <r>
      <rPr>
        <sz val="11"/>
        <color rgb="FF007A5E"/>
        <rFont val="Arial"/>
        <family val="2"/>
      </rPr>
      <t>龙收藏</t>
    </r>
  </si>
  <si>
    <t>オレカバトル＆ドラゴンコレクション</t>
  </si>
  <si>
    <t>英雄银行</t>
  </si>
  <si>
    <t>ヒーローバンク</t>
  </si>
  <si>
    <r>
      <t>漫画家和助手</t>
    </r>
    <r>
      <rPr>
        <vertAlign val="superscript"/>
        <sz val="11"/>
        <color rgb="FF0645AD"/>
        <rFont val="Arial"/>
        <family val="2"/>
      </rPr>
      <t>[1]</t>
    </r>
  </si>
  <si>
    <t>マンガ家さんとアシスタントさんと</t>
  </si>
  <si>
    <t>魔法少女大戦</t>
  </si>
  <si>
    <r>
      <t>7话</t>
    </r>
    <r>
      <rPr>
        <u/>
        <sz val="11"/>
        <color theme="10"/>
        <rFont val="Yu Gothic"/>
        <family val="3"/>
        <charset val="128"/>
        <scheme val="minor"/>
      </rPr>
      <t>[2]</t>
    </r>
  </si>
  <si>
    <t>黑色子弹</t>
  </si>
  <si>
    <t>ブラック・ブレット</t>
  </si>
  <si>
    <t>4月8日－6月17日</t>
  </si>
  <si>
    <t>史上最强弟子兼一 〜暗之袭击〜</t>
  </si>
  <si>
    <t>史上最強の弟子ケンイチ 〜闇の襲撃〜</t>
  </si>
  <si>
    <t>噬魂者NOT!</t>
  </si>
  <si>
    <t>ソウルイーターノット!</t>
  </si>
  <si>
    <t>NO GAME NO LIFE 游戏人生</t>
  </si>
  <si>
    <t>ノーゲーム・ノーライフ</t>
  </si>
  <si>
    <r>
      <t>棺姬嘉依卡</t>
    </r>
    <r>
      <rPr>
        <u/>
        <sz val="11"/>
        <color theme="10"/>
        <rFont val="Yu Gothic"/>
        <family val="3"/>
        <charset val="128"/>
        <scheme val="minor"/>
      </rPr>
      <t>（第1期）</t>
    </r>
  </si>
  <si>
    <t>棺姫のチャイカ</t>
  </si>
  <si>
    <t>风云维新大将军</t>
  </si>
  <si>
    <t>風雲維新ダイ☆ショーグン</t>
  </si>
  <si>
    <t>爱丝卡&amp;罗吉的炼金工房～黄昏天空之炼金术士～</t>
  </si>
  <si>
    <t>エスカ&amp;ロジーのアトリエ 〜黄昏の空の錬金術士〜</t>
  </si>
  <si>
    <t>请问您今天要来点兔子吗？</t>
  </si>
  <si>
    <t>ご注文はうさぎですか？</t>
  </si>
  <si>
    <t>4月10日－6月19日</t>
  </si>
  <si>
    <t>乒乓 THE ANIMATION</t>
  </si>
  <si>
    <t>ピンポン THE ANIMATION</t>
  </si>
  <si>
    <r>
      <t>犬神同学和猫山同学</t>
    </r>
    <r>
      <rPr>
        <vertAlign val="superscript"/>
        <sz val="11"/>
        <color rgb="FF0645AD"/>
        <rFont val="Arial"/>
        <family val="2"/>
      </rPr>
      <t>[1]</t>
    </r>
  </si>
  <si>
    <t>犬神さんと猫山さん</t>
  </si>
  <si>
    <t>龙娘七七七埋藏的宝藏</t>
  </si>
  <si>
    <t>龍ヶ嬢七々々の埋蔵金</t>
  </si>
  <si>
    <t>希德尼娅的骑士</t>
  </si>
  <si>
    <t>シドニアの騎士</t>
  </si>
  <si>
    <t>4月11日－2015年3月6日</t>
  </si>
  <si>
    <t>秘密结社鹰之爪EX</t>
  </si>
  <si>
    <t>秘密結社鷹の爪 EX</t>
  </si>
  <si>
    <t>4月11日－6月13日</t>
  </si>
  <si>
    <t>约会大作战Ⅱ</t>
  </si>
  <si>
    <t>デート・ア・ライブⅡ</t>
  </si>
  <si>
    <t>目隐都市的演绎者</t>
  </si>
  <si>
    <t>メカクシティアクターズ</t>
  </si>
  <si>
    <t>4月17日－7月3日</t>
  </si>
  <si>
    <r>
      <t>World Fool News</t>
    </r>
    <r>
      <rPr>
        <vertAlign val="superscript"/>
        <sz val="11"/>
        <color rgb="FF0645AD"/>
        <rFont val="Arial"/>
        <family val="2"/>
      </rPr>
      <t>[1]</t>
    </r>
  </si>
  <si>
    <t>ワールドフールニュース</t>
  </si>
  <si>
    <t>Comix Wave Films</t>
  </si>
  <si>
    <t>4月21日－9月29日</t>
  </si>
  <si>
    <t>M3〜其为黑钢〜</t>
  </si>
  <si>
    <t>M3〜ソノ黒キ鋼〜</t>
  </si>
  <si>
    <t>4月26日－2015年4月25日</t>
  </si>
  <si>
    <r>
      <t>达洋猫</t>
    </r>
    <r>
      <rPr>
        <vertAlign val="superscript"/>
        <sz val="11"/>
        <color rgb="FF0645AD"/>
        <rFont val="Arial"/>
        <family val="2"/>
      </rPr>
      <t>[1]</t>
    </r>
  </si>
  <si>
    <t>猫のダヤン</t>
  </si>
  <si>
    <t>4月27日－10月5日</t>
  </si>
  <si>
    <r>
      <t>Lovely Movie 可爱的Muco</t>
    </r>
    <r>
      <rPr>
        <sz val="11"/>
        <color rgb="FF202122"/>
        <rFont val="Arial"/>
        <family val="2"/>
      </rPr>
      <t>（第2季）</t>
    </r>
    <r>
      <rPr>
        <vertAlign val="superscript"/>
        <sz val="11"/>
        <color rgb="FF0645AD"/>
        <rFont val="Arial"/>
        <family val="2"/>
      </rPr>
      <t>[1]</t>
    </r>
  </si>
  <si>
    <t>ラブリームービー いとしのムーコ シーズン2</t>
  </si>
  <si>
    <t>5月3日－2016年3月29日</t>
  </si>
  <si>
    <r>
      <t>猫投手</t>
    </r>
    <r>
      <rPr>
        <vertAlign val="superscript"/>
        <sz val="11"/>
        <color rgb="FF0645AD"/>
        <rFont val="Arial"/>
        <family val="2"/>
      </rPr>
      <t>[1]</t>
    </r>
  </si>
  <si>
    <t>猫ピッチャー</t>
  </si>
  <si>
    <t>5月5日－2015年3月31日</t>
  </si>
  <si>
    <r>
      <t>野良折耳猫</t>
    </r>
    <r>
      <rPr>
        <vertAlign val="superscript"/>
        <sz val="11"/>
        <color rgb="FF0645AD"/>
        <rFont val="Arial"/>
        <family val="2"/>
      </rPr>
      <t>[1]</t>
    </r>
  </si>
  <si>
    <t>野良スコ</t>
  </si>
  <si>
    <t>46话</t>
  </si>
  <si>
    <t>5月5日（特别节目）</t>
  </si>
  <si>
    <t>GJ部@</t>
  </si>
  <si>
    <t>5月15日－9月25日</t>
  </si>
  <si>
    <r>
      <t>Go!Go!家电男子</t>
    </r>
    <r>
      <rPr>
        <u/>
        <sz val="11"/>
        <color theme="10"/>
        <rFont val="Yu Gothic"/>
        <family val="3"/>
        <charset val="128"/>
        <scheme val="minor"/>
      </rPr>
      <t>（第2期）</t>
    </r>
  </si>
  <si>
    <t>5月21日－7月2日</t>
  </si>
  <si>
    <r>
      <t>迷你偶像！！-PETIT IDOLM@STER-</t>
    </r>
    <r>
      <rPr>
        <sz val="11"/>
        <color rgb="FF202122"/>
        <rFont val="Arial"/>
        <family val="2"/>
      </rPr>
      <t>（第2期）</t>
    </r>
    <r>
      <rPr>
        <vertAlign val="superscript"/>
        <sz val="11"/>
        <color rgb="FF0645AD"/>
        <rFont val="Arial"/>
        <family val="2"/>
      </rPr>
      <t>[1]</t>
    </r>
  </si>
  <si>
    <t>ぷちます!! プチプチ・アイドルマスター</t>
  </si>
  <si>
    <t>74话</t>
  </si>
  <si>
    <t>幕末Rock</t>
  </si>
  <si>
    <t>Free! -Eternal Summer-</t>
  </si>
  <si>
    <t>GLASSLIP</t>
  </si>
  <si>
    <t>グラスリップ</t>
  </si>
  <si>
    <t>P.A Works</t>
  </si>
  <si>
    <t>7月3日－12月18日</t>
  </si>
  <si>
    <t>白银的意志 ARGEVOLLEN</t>
  </si>
  <si>
    <t>白銀の意思 アルジェヴォルン</t>
  </si>
  <si>
    <t>东京喰种</t>
  </si>
  <si>
    <t>東京喰種トーキョーグール</t>
  </si>
  <si>
    <t>RAIL WARS! -日本国有铁道公安队-</t>
  </si>
  <si>
    <t>RAIL WARS! -日本國有鉄道公安隊-</t>
  </si>
  <si>
    <t>普通女高中生要做当地偶像</t>
  </si>
  <si>
    <t>普通の女子高生が【ろこどる】やってみた。</t>
  </si>
  <si>
    <t>7月4日－8月22日</t>
  </si>
  <si>
    <r>
      <t>Sumi子</t>
    </r>
    <r>
      <rPr>
        <vertAlign val="superscript"/>
        <sz val="11"/>
        <color rgb="FF0645AD"/>
        <rFont val="Arial"/>
        <family val="2"/>
      </rPr>
      <t>[1]</t>
    </r>
  </si>
  <si>
    <t>スミ子</t>
  </si>
  <si>
    <t>Opera</t>
  </si>
  <si>
    <t>7月5日－2015年3月28日</t>
  </si>
  <si>
    <t>星光乐园</t>
  </si>
  <si>
    <t>プリパラ</t>
  </si>
  <si>
    <t>DONGWOO A&amp;E</t>
  </si>
  <si>
    <t>少年好莱坞 -HOLLY STAGE FOR 49-</t>
  </si>
  <si>
    <t>少年ハリウッド -HOLLY STAGE FOR 49-</t>
  </si>
  <si>
    <t>7月5日－12月20日</t>
  </si>
  <si>
    <t>刀剑神域Ⅱ</t>
  </si>
  <si>
    <t>ソードアート・オンラインⅡ</t>
  </si>
  <si>
    <t>7月5日－9月20日</t>
  </si>
  <si>
    <r>
      <t>ALDNOAH.ZERO</t>
    </r>
    <r>
      <rPr>
        <u/>
        <sz val="11"/>
        <color theme="10"/>
        <rFont val="Yu Gothic"/>
        <family val="3"/>
        <charset val="128"/>
        <scheme val="minor"/>
      </rPr>
      <t>（第1期）</t>
    </r>
  </si>
  <si>
    <t>アルドノア・ゼロ</t>
  </si>
  <si>
    <t>A-1 Pictures、TROYCA</t>
  </si>
  <si>
    <t>战国BASARA Judge End</t>
  </si>
  <si>
    <t>戦国BASARA Judge End</t>
  </si>
  <si>
    <t>元气囝仔</t>
  </si>
  <si>
    <t>ばらかもん</t>
  </si>
  <si>
    <r>
      <t>高达桑</t>
    </r>
    <r>
      <rPr>
        <vertAlign val="superscript"/>
        <sz val="11"/>
        <color rgb="FF0645AD"/>
        <rFont val="Arial"/>
        <family val="2"/>
      </rPr>
      <t>[1]</t>
    </r>
  </si>
  <si>
    <t>ガンダムさん</t>
  </si>
  <si>
    <t>人生咨询电视动画“人生”</t>
  </si>
  <si>
    <t>人生相談テレビアニメーション「人生」</t>
  </si>
  <si>
    <t>7月6日－12月21日</t>
  </si>
  <si>
    <t>元气！抓狂一族</t>
  </si>
  <si>
    <t>毎度! 浦安鉄筋家族</t>
  </si>
  <si>
    <t>生存游戏社</t>
  </si>
  <si>
    <t>さばげぶっ!</t>
  </si>
  <si>
    <t>Studio Pierrot+</t>
  </si>
  <si>
    <t>7月6日－9月25日</t>
  </si>
  <si>
    <r>
      <t>宇宙浪子</t>
    </r>
    <r>
      <rPr>
        <u/>
        <sz val="11"/>
        <color theme="10"/>
        <rFont val="Yu Gothic"/>
        <family val="3"/>
        <charset val="128"/>
        <scheme val="minor"/>
      </rPr>
      <t>（第2季）</t>
    </r>
  </si>
  <si>
    <t>スペース☆ダンディ シーズン2</t>
  </si>
  <si>
    <t>7月6日－12月14日</t>
  </si>
  <si>
    <t>斩！赤红之瞳</t>
  </si>
  <si>
    <t>アカメが斬る!</t>
  </si>
  <si>
    <t>月刊少女野崎同学</t>
  </si>
  <si>
    <t>月刊少女野崎くん</t>
  </si>
  <si>
    <r>
      <t>法兰雀丝卡</t>
    </r>
    <r>
      <rPr>
        <vertAlign val="superscript"/>
        <sz val="11"/>
        <color rgb="FF0645AD"/>
        <rFont val="Arial"/>
        <family val="2"/>
      </rPr>
      <t>[1]</t>
    </r>
  </si>
  <si>
    <t>フランチェスカ</t>
  </si>
  <si>
    <t>HeARTBIT、Telecom Animation Film Co.,Ltd.</t>
  </si>
  <si>
    <t>戏剧性谋杀</t>
  </si>
  <si>
    <t>DRAMAtical Murder</t>
  </si>
  <si>
    <r>
      <t>暗芝居</t>
    </r>
    <r>
      <rPr>
        <sz val="11"/>
        <color rgb="FF202122"/>
        <rFont val="Arial"/>
        <family val="2"/>
      </rPr>
      <t>（第2期）</t>
    </r>
    <r>
      <rPr>
        <vertAlign val="superscript"/>
        <sz val="11"/>
        <color rgb="FF0645AD"/>
        <rFont val="Arial"/>
        <family val="2"/>
      </rPr>
      <t>[1]</t>
    </r>
  </si>
  <si>
    <r>
      <t>伪姬物语</t>
    </r>
    <r>
      <rPr>
        <vertAlign val="superscript"/>
        <sz val="11"/>
        <color rgb="FF0645AD"/>
        <rFont val="Arial"/>
        <family val="2"/>
      </rPr>
      <t>[1]</t>
    </r>
  </si>
  <si>
    <t>ひめゴト</t>
  </si>
  <si>
    <t>旭Production</t>
  </si>
  <si>
    <t>闪烁的青春</t>
  </si>
  <si>
    <t>アオハライド</t>
  </si>
  <si>
    <t>Production.I.G</t>
  </si>
  <si>
    <t>花舞少女</t>
  </si>
  <si>
    <t>ハナヤマタ</t>
  </si>
  <si>
    <t>Re：␣ 超能侦探社</t>
  </si>
  <si>
    <t>Re：␣ ハマトラ</t>
  </si>
  <si>
    <r>
      <t>漫研社 -妄想灾变-</t>
    </r>
    <r>
      <rPr>
        <vertAlign val="superscript"/>
        <sz val="11"/>
        <color rgb="FF0645AD"/>
        <rFont val="Arial"/>
        <family val="2"/>
      </rPr>
      <t>[1]</t>
    </r>
  </si>
  <si>
    <t>あいまいみー -妄想カタストロフ-</t>
  </si>
  <si>
    <t>桃心之剑</t>
  </si>
  <si>
    <t>モモキュンソード</t>
  </si>
  <si>
    <t>Tri-Slash、project No.9</t>
  </si>
  <si>
    <t>修业魔女璐璐萌</t>
  </si>
  <si>
    <t>まじもじるるも</t>
  </si>
  <si>
    <t>7月9日－12月24日</t>
  </si>
  <si>
    <r>
      <t>前进吧！登山少女 第二季</t>
    </r>
    <r>
      <rPr>
        <vertAlign val="superscript"/>
        <sz val="11"/>
        <color rgb="FF0645AD"/>
        <rFont val="Arial"/>
        <family val="2"/>
      </rPr>
      <t>[1]</t>
    </r>
  </si>
  <si>
    <t>ヤマノススメ セカンドシーズン</t>
  </si>
  <si>
    <t>7月9日－9月10日</t>
  </si>
  <si>
    <t>LOVE STAGE!!</t>
  </si>
  <si>
    <t>Fate/kaleid liner 魔法少女☆伊莉雅 2wei</t>
  </si>
  <si>
    <t>Fate/kaleid liner プリズマ☆イリヤ ツヴァイ！</t>
  </si>
  <si>
    <t>东京残响</t>
  </si>
  <si>
    <t>残響のテロル</t>
  </si>
  <si>
    <r>
      <t>真 抓狂征信社</t>
    </r>
    <r>
      <rPr>
        <vertAlign val="superscript"/>
        <sz val="11"/>
        <color rgb="FF0645AD"/>
        <rFont val="Arial"/>
        <family val="2"/>
      </rPr>
      <t>[1]</t>
    </r>
  </si>
  <si>
    <t>真 ストレンジ・プラス</t>
  </si>
  <si>
    <r>
      <t>心理测量者 心灵判官 新编集版</t>
    </r>
    <r>
      <rPr>
        <vertAlign val="superscript"/>
        <sz val="11"/>
        <color rgb="FF0645AD"/>
        <rFont val="Arial"/>
        <family val="2"/>
      </rPr>
      <t>[夏 1]</t>
    </r>
  </si>
  <si>
    <t>新編集版 PSYCHO-PASS サイコパス</t>
  </si>
  <si>
    <t>女神异闻录4 黄金版</t>
  </si>
  <si>
    <t>ペルソナ4 ザ・ゴールデン</t>
  </si>
  <si>
    <t>7月10日－9月11日</t>
  </si>
  <si>
    <t>黑执事 Book of Circus</t>
  </si>
  <si>
    <t>黒執事 Book of Circus</t>
  </si>
  <si>
    <t>三坪房间的侵略者！？</t>
  </si>
  <si>
    <t>六畳間の侵略者!?</t>
  </si>
  <si>
    <t>东京ESP</t>
  </si>
  <si>
    <t>東京ESP</t>
  </si>
  <si>
    <t>信长协奏曲</t>
  </si>
  <si>
    <t>信長協奏曲</t>
  </si>
  <si>
    <t>CX</t>
  </si>
  <si>
    <t>7月12日－11月22日</t>
  </si>
  <si>
    <r>
      <t>厕所里的花子</t>
    </r>
    <r>
      <rPr>
        <vertAlign val="superscript"/>
        <sz val="11"/>
        <color rgb="FF0645AD"/>
        <rFont val="Arial"/>
        <family val="2"/>
      </rPr>
      <t>[1]</t>
    </r>
  </si>
  <si>
    <t>学校のコワイうわさ 新・花子さんがきた!! シーズン２</t>
  </si>
  <si>
    <t>精灵使的剑舞</t>
  </si>
  <si>
    <t>精霊使いの剣舞</t>
  </si>
  <si>
    <t>7月14日－9月22日</t>
  </si>
  <si>
    <r>
      <t>实习歌姬</t>
    </r>
    <r>
      <rPr>
        <vertAlign val="superscript"/>
        <sz val="11"/>
        <color rgb="FF0645AD"/>
        <rFont val="Arial"/>
        <family val="2"/>
      </rPr>
      <t>[夏 2]</t>
    </r>
  </si>
  <si>
    <t>みならいディーバ</t>
  </si>
  <si>
    <t>YAOYOROZU CO.,LTD.</t>
  </si>
  <si>
    <t>8月4日－8月7日</t>
  </si>
  <si>
    <t>荷包蛋的蛋黄何时戳破最美味？</t>
  </si>
  <si>
    <t>目玉焼きの黄身 いつつぶす?</t>
  </si>
  <si>
    <t>8月16日（特别节目）</t>
  </si>
  <si>
    <t>花物语</t>
  </si>
  <si>
    <t>花物語</t>
  </si>
  <si>
    <t>8月20日（特别节目）</t>
  </si>
  <si>
    <t>虫师 续章 特别篇“荆棘之路”</t>
  </si>
  <si>
    <t>蟲師 続章 特別編 -棘のみち-</t>
  </si>
  <si>
    <t>8月30日（特别节目）</t>
  </si>
  <si>
    <r>
      <t>ONE PIECE “3D2Y” 跨越艾斯之死! 鲁夫与伙伴的誓言</t>
    </r>
    <r>
      <rPr>
        <vertAlign val="superscript"/>
        <sz val="11"/>
        <color rgb="FF0645AD"/>
        <rFont val="Arial"/>
        <family val="2"/>
      </rPr>
      <t>[3]</t>
    </r>
  </si>
  <si>
    <t>ONE PIECE “3D2Y” エースの死を越えて! ルフィ仲間との誓い</t>
  </si>
  <si>
    <t>9月25日－2015年3月26日</t>
  </si>
  <si>
    <r>
      <t>加油！鲁鲁洛洛 TINY☆TWIN☆BEARS</t>
    </r>
    <r>
      <rPr>
        <sz val="11"/>
        <color rgb="FF202122"/>
        <rFont val="Arial"/>
        <family val="2"/>
      </rPr>
      <t>（第2期）</t>
    </r>
    <r>
      <rPr>
        <vertAlign val="superscript"/>
        <sz val="11"/>
        <color rgb="FF0645AD"/>
        <rFont val="Arial"/>
        <family val="2"/>
      </rPr>
      <t>[1]</t>
    </r>
  </si>
  <si>
    <t>がんばれ!ルルロロ TINY☆TWIN☆BEARS</t>
  </si>
  <si>
    <t>9月26日－2015年3月27日</t>
  </si>
  <si>
    <r>
      <t>气球狗迪尼</t>
    </r>
    <r>
      <rPr>
        <sz val="11"/>
        <color rgb="FF202122"/>
        <rFont val="Arial"/>
        <family val="2"/>
      </rPr>
      <t>（第1期）</t>
    </r>
    <r>
      <rPr>
        <vertAlign val="superscript"/>
        <sz val="11"/>
        <color rgb="FF0645AD"/>
        <rFont val="Arial"/>
        <family val="2"/>
      </rPr>
      <t>[1]</t>
    </r>
  </si>
  <si>
    <t>ふうせんいぬティニー</t>
  </si>
  <si>
    <t>STEVE N' STEVEN</t>
  </si>
  <si>
    <t>9月26日－12月19日</t>
  </si>
  <si>
    <t>火星异种</t>
  </si>
  <si>
    <t>テラフォーマーズ</t>
  </si>
  <si>
    <t>9月28日－2015年10月4日</t>
  </si>
  <si>
    <r>
      <t>舞力四射</t>
    </r>
    <r>
      <rPr>
        <vertAlign val="superscript"/>
        <sz val="11"/>
        <color rgb="FF0645AD"/>
        <rFont val="Arial"/>
        <family val="2"/>
      </rPr>
      <t>[1]</t>
    </r>
  </si>
  <si>
    <t>トライブクルクル</t>
  </si>
  <si>
    <t>9月28日（特别节目）</t>
  </si>
  <si>
    <r>
      <t>进击的巨人特别篇“伊尔赛的手册”</t>
    </r>
    <r>
      <rPr>
        <vertAlign val="superscript"/>
        <sz val="11"/>
        <color rgb="FF0645AD"/>
        <rFont val="Arial"/>
        <family val="2"/>
      </rPr>
      <t>[夏 3]</t>
    </r>
  </si>
  <si>
    <t>進撃の巨人特別編「イルゼの手帳」</t>
  </si>
  <si>
    <t>9月29日－30日</t>
  </si>
  <si>
    <t>BUDDY COMPLEX 完结篇－回到那片天空的未来－</t>
  </si>
  <si>
    <t>バディ・コンプレックス 完結編－あの空に還る未来で－</t>
  </si>
  <si>
    <t>电器街的漫画店</t>
  </si>
  <si>
    <t>デンキ街の本屋さん</t>
  </si>
  <si>
    <r>
      <t>关于完全听不懂老公在说什么的事</t>
    </r>
    <r>
      <rPr>
        <vertAlign val="superscript"/>
        <sz val="11"/>
        <color rgb="FF0645AD"/>
        <rFont val="Arial"/>
        <family val="2"/>
      </rPr>
      <t>[1]</t>
    </r>
  </si>
  <si>
    <t>旦那が何を言っているかわからない件</t>
  </si>
  <si>
    <t>10月2日－2015年3月26日</t>
  </si>
  <si>
    <t>高达 G之复国运动</t>
  </si>
  <si>
    <t>ガンダム Gのレコンギスタ</t>
  </si>
  <si>
    <t>10月2日 - 2015年9月24日</t>
  </si>
  <si>
    <r>
      <t>星梦学园</t>
    </r>
    <r>
      <rPr>
        <u/>
        <sz val="11"/>
        <color theme="10"/>
        <rFont val="Yu Gothic"/>
        <family val="3"/>
        <charset val="128"/>
        <scheme val="minor"/>
      </rPr>
      <t>(第三期)</t>
    </r>
  </si>
  <si>
    <t>SUNRISE, BN Pictures</t>
  </si>
  <si>
    <t>selector spread WIXOSS</t>
  </si>
  <si>
    <t>10月3日－2015年3月27日</t>
  </si>
  <si>
    <t>牙狼〈GARO〉 -炎之刻印-</t>
  </si>
  <si>
    <t>牙狼-GARO- -炎の刻印-</t>
  </si>
  <si>
    <t>笑傲昙天</t>
  </si>
  <si>
    <t>曇天に笑う</t>
  </si>
  <si>
    <t>10月4日－2015年3月28日</t>
  </si>
  <si>
    <r>
      <t>记录的地平线</t>
    </r>
    <r>
      <rPr>
        <u/>
        <sz val="11"/>
        <color theme="10"/>
        <rFont val="Yu Gothic"/>
        <family val="3"/>
        <charset val="128"/>
        <scheme val="minor"/>
      </rPr>
      <t>（第2期）</t>
    </r>
  </si>
  <si>
    <t>ログ・ホライズン 第2シリーズ</t>
  </si>
  <si>
    <t>魔术快斗1412</t>
  </si>
  <si>
    <t>まじっく快斗1412</t>
  </si>
  <si>
    <t>魔弹之王与战姬</t>
  </si>
  <si>
    <t>魔弾の王と戦姫</t>
  </si>
  <si>
    <t>寻找失去的未来</t>
  </si>
  <si>
    <t>失われた未来を求めて</t>
  </si>
  <si>
    <r>
      <t>Fate/stay night [Unlimited Blade Works]</t>
    </r>
    <r>
      <rPr>
        <u/>
        <sz val="11"/>
        <color theme="10"/>
        <rFont val="Yu Gothic"/>
        <family val="3"/>
        <charset val="128"/>
        <scheme val="minor"/>
      </rPr>
      <t>（第1期）</t>
    </r>
  </si>
  <si>
    <t>Fate/stay night [Unlimited Blade Works]</t>
  </si>
  <si>
    <t>CROSSANGE 天使与龙的轮舞</t>
  </si>
  <si>
    <t>クロスアンジュ 天使と竜の輪舞</t>
  </si>
  <si>
    <t>10月5日－2016年4月3日</t>
  </si>
  <si>
    <t>境界触发者</t>
  </si>
  <si>
    <t>ワールドトリガー</t>
  </si>
  <si>
    <t>10月5日－2015年3月29日</t>
  </si>
  <si>
    <r>
      <t>七大罪</t>
    </r>
    <r>
      <rPr>
        <u/>
        <sz val="11"/>
        <color theme="10"/>
        <rFont val="Yu Gothic"/>
        <family val="3"/>
        <charset val="128"/>
        <scheme val="minor"/>
      </rPr>
      <t>（第1期）</t>
    </r>
  </si>
  <si>
    <t>七つの大罪</t>
  </si>
  <si>
    <t>灰色的果实</t>
  </si>
  <si>
    <t>グリザイアの果実</t>
  </si>
  <si>
    <t>10月5日－12月21日</t>
  </si>
  <si>
    <t>狼少女和黑王子</t>
  </si>
  <si>
    <t>オオカミ少女と黒王子</t>
  </si>
  <si>
    <t>天体运行式</t>
  </si>
  <si>
    <t>天体のメソッド</t>
  </si>
  <si>
    <t>Studio 3Hz</t>
  </si>
  <si>
    <t>电波少女与钱仙大人</t>
  </si>
  <si>
    <t>繰繰れ! コックリさん</t>
  </si>
  <si>
    <t>10月6日－12月8日</t>
  </si>
  <si>
    <r>
      <t>咬尾虫</t>
    </r>
    <r>
      <rPr>
        <sz val="11"/>
        <color rgb="FF202122"/>
        <rFont val="Arial"/>
        <family val="2"/>
      </rPr>
      <t>（第3期）</t>
    </r>
    <r>
      <rPr>
        <vertAlign val="superscript"/>
        <sz val="11"/>
        <color rgb="FF0645AD"/>
        <rFont val="Arial"/>
        <family val="2"/>
      </rPr>
      <t>[1]</t>
    </r>
  </si>
  <si>
    <t>10月6日－2015年1月5日</t>
  </si>
  <si>
    <t>怪盗Joker</t>
  </si>
  <si>
    <t>怪盗ジョーカー</t>
  </si>
  <si>
    <t>10月6日－12月26日</t>
  </si>
  <si>
    <r>
      <t>爱·天地无用！</t>
    </r>
    <r>
      <rPr>
        <vertAlign val="superscript"/>
        <sz val="11"/>
        <color rgb="FF0645AD"/>
        <rFont val="Arial"/>
        <family val="2"/>
      </rPr>
      <t>[1]</t>
    </r>
  </si>
  <si>
    <t>愛・天地無用!</t>
  </si>
  <si>
    <t>巴哈姆特之怒 GENESIS</t>
  </si>
  <si>
    <t>神撃のバハムート GENESIS</t>
  </si>
  <si>
    <r>
      <t>我家浴室的现况</t>
    </r>
    <r>
      <rPr>
        <vertAlign val="superscript"/>
        <sz val="11"/>
        <color rgb="FF0645AD"/>
        <rFont val="Arial"/>
        <family val="2"/>
      </rPr>
      <t>[1]</t>
    </r>
  </si>
  <si>
    <t>オレん家のフロ事情</t>
  </si>
  <si>
    <r>
      <t>结果我们变成了女主角www</t>
    </r>
    <r>
      <rPr>
        <vertAlign val="superscript"/>
        <sz val="11"/>
        <color rgb="FF0645AD"/>
        <rFont val="Arial"/>
        <family val="2"/>
      </rPr>
      <t>[1]</t>
    </r>
  </si>
  <si>
    <t>こんな私たちがなりゆきでヒロインになった結果www</t>
  </si>
  <si>
    <t>6D Animation Inc.</t>
  </si>
  <si>
    <t>10月6日－2015年3月30日</t>
  </si>
  <si>
    <t>飙速宅男 GRANDE ROAD</t>
  </si>
  <si>
    <t>弱虫ペダル GRANDE ROAD</t>
  </si>
  <si>
    <t>日常生活中的异能战斗</t>
  </si>
  <si>
    <t>異能バトルは日常系のなかで</t>
  </si>
  <si>
    <r>
      <t>10月6日</t>
    </r>
    <r>
      <rPr>
        <u/>
        <sz val="11"/>
        <color theme="10"/>
        <rFont val="Yu Gothic"/>
        <family val="3"/>
        <charset val="128"/>
        <scheme val="minor"/>
      </rPr>
      <t>[秋 1]－12月25日</t>
    </r>
  </si>
  <si>
    <t>甘城辉煌乐园救世主</t>
  </si>
  <si>
    <t>甘城ブリリアントパーク</t>
  </si>
  <si>
    <t>10月7日－2015年3月24日</t>
  </si>
  <si>
    <t>晨曦公主</t>
  </si>
  <si>
    <t>暁のヨナ</t>
  </si>
  <si>
    <t>TRINITY SEVEN</t>
  </si>
  <si>
    <t>トリニティセブン</t>
  </si>
  <si>
    <t>10月8日－2015年4月1日</t>
  </si>
  <si>
    <t>高达创战者TRY</t>
  </si>
  <si>
    <t>ガンダムビルドファイターズトライ</t>
  </si>
  <si>
    <t>世嘉硬件女孩</t>
  </si>
  <si>
    <t>Hi☆sCoool! セハガール</t>
  </si>
  <si>
    <t>TMS、GENIES</t>
  </si>
  <si>
    <t>大图书馆的牧羊人</t>
  </si>
  <si>
    <t>大図書館の羊飼い</t>
  </si>
  <si>
    <t>10月8日－12月10日</t>
  </si>
  <si>
    <t>棺姬嘉依卡 AVENGING BATTLE</t>
  </si>
  <si>
    <t>棺姫のチャイカ AVENGING BATTLE</t>
  </si>
  <si>
    <t>10月8日－2015年3月25日</t>
  </si>
  <si>
    <t>寄生兽 生命的准则</t>
  </si>
  <si>
    <t>寄生獣 セイの格率</t>
  </si>
  <si>
    <t>10月9日－2015年3月26日</t>
  </si>
  <si>
    <t>SHIROBAKO</t>
  </si>
  <si>
    <t>10月9日－12月18日</t>
  </si>
  <si>
    <t>心理测量者 心灵判官 2</t>
  </si>
  <si>
    <t>PSYCHO-PASS サイコパス 2</t>
  </si>
  <si>
    <t>龙之子工作室</t>
  </si>
  <si>
    <t>10月9日－2015年3月19日</t>
  </si>
  <si>
    <t>四月是你的谎言</t>
  </si>
  <si>
    <t>四月は君の嘘</t>
  </si>
  <si>
    <t>我，要成为双马尾</t>
  </si>
  <si>
    <t>俺、ツインテールになります。</t>
  </si>
  <si>
    <t>10月10日－2015年10月4日</t>
  </si>
  <si>
    <t>纳米神兵</t>
  </si>
  <si>
    <t>ナノ・インベーダーズ</t>
  </si>
  <si>
    <t>10月11日－2015年3月28日</t>
  </si>
  <si>
    <t>强盗的女儿</t>
  </si>
  <si>
    <t>山賊の娘ローニャ</t>
  </si>
  <si>
    <t>女友伴身边</t>
  </si>
  <si>
    <t>ガールフレンド（仮）</t>
  </si>
  <si>
    <t>10月16日－12月25日</t>
  </si>
  <si>
    <t>结城友奈是勇者</t>
  </si>
  <si>
    <t>結城友奈は勇者である</t>
  </si>
  <si>
    <t>10月18日－12月20日</t>
  </si>
  <si>
    <r>
      <t>虫师 续章</t>
    </r>
    <r>
      <rPr>
        <u/>
        <sz val="11"/>
        <color theme="10"/>
        <rFont val="Yu Gothic"/>
        <family val="3"/>
        <charset val="128"/>
        <scheme val="minor"/>
      </rPr>
      <t>（第2期）</t>
    </r>
  </si>
  <si>
    <t>10月19日－</t>
  </si>
  <si>
    <r>
      <t>GuraP &amp; Rode夫</t>
    </r>
    <r>
      <rPr>
        <vertAlign val="superscript"/>
        <sz val="11"/>
        <color rgb="FF0645AD"/>
        <rFont val="Arial"/>
        <family val="2"/>
      </rPr>
      <t>[1]</t>
    </r>
  </si>
  <si>
    <t>ぐらP&amp;ろで夫</t>
  </si>
  <si>
    <t>10月26日－2015年10月4日</t>
  </si>
  <si>
    <t>卡片斗争!! 先导者G</t>
  </si>
  <si>
    <t>カードファイト!! ヴァンガードG</t>
  </si>
  <si>
    <t>11月2日－2015年4月12日</t>
  </si>
  <si>
    <r>
      <t>Bonjour♪恋味蛋糕店</t>
    </r>
    <r>
      <rPr>
        <vertAlign val="superscript"/>
        <sz val="11"/>
        <color rgb="FF0645AD"/>
        <rFont val="Arial"/>
        <family val="2"/>
      </rPr>
      <t>[1]</t>
    </r>
  </si>
  <si>
    <t>Bonjour♪恋味パティスリー</t>
  </si>
  <si>
    <t>SILVERLINK./CONNECT</t>
  </si>
  <si>
    <t>12月3日－2015年6月3日</t>
  </si>
  <si>
    <r>
      <t>接续无用</t>
    </r>
    <r>
      <rPr>
        <vertAlign val="superscript"/>
        <sz val="11"/>
        <color rgb="FF0645AD"/>
        <rFont val="Arial"/>
        <family val="2"/>
      </rPr>
      <t>[1]</t>
    </r>
  </si>
  <si>
    <t>接続無用</t>
  </si>
  <si>
    <t>12月26日（特别节目）</t>
  </si>
  <si>
    <t>名侦探柯南 江户川柯南失踪事件 〜史上最糟糕的两天〜</t>
  </si>
  <si>
    <t>名探偵コナン 江戸川コナン失踪事件 〜史上最悪の2日間〜</t>
  </si>
  <si>
    <t>TMS/V1 Studio</t>
  </si>
  <si>
    <t>12月30日（特别节目）</t>
  </si>
  <si>
    <t>Tales of Zestiria ～导师的黎明～</t>
  </si>
  <si>
    <t>テイルズ オブ ゼスティリア ～導師の夜明け～</t>
  </si>
  <si>
    <t>凭物语</t>
  </si>
  <si>
    <t>憑物語</t>
  </si>
  <si>
    <r>
      <t>12岁。</t>
    </r>
    <r>
      <rPr>
        <u/>
        <sz val="11"/>
        <color theme="10"/>
        <rFont val="Yu Gothic"/>
        <family val="3"/>
        <charset val="128"/>
        <scheme val="minor"/>
      </rPr>
      <t>（第1期）</t>
    </r>
  </si>
  <si>
    <t>12歳。</t>
  </si>
  <si>
    <r>
      <t>Synergy SP</t>
    </r>
    <r>
      <rPr>
        <u/>
        <sz val="11"/>
        <color theme="10"/>
        <rFont val="Yu Gothic"/>
        <family val="3"/>
        <charset val="128"/>
        <scheme val="minor"/>
      </rPr>
      <t>、ascension</t>
    </r>
  </si>
  <si>
    <r>
      <t>随漫画杂志</t>
    </r>
    <r>
      <rPr>
        <u/>
        <sz val="11"/>
        <color theme="10"/>
        <rFont val="Yu Gothic"/>
        <family val="3"/>
        <charset val="128"/>
        <scheme val="minor"/>
      </rPr>
      <t>Ciao不定期附送</t>
    </r>
  </si>
  <si>
    <r>
      <t>银魂</t>
    </r>
    <r>
      <rPr>
        <u/>
        <sz val="11"/>
        <color theme="10"/>
        <rFont val="Yu Gothic"/>
        <family val="3"/>
        <charset val="128"/>
        <scheme val="minor"/>
      </rPr>
      <t>（OAD）</t>
    </r>
  </si>
  <si>
    <t>銀魂</t>
  </si>
  <si>
    <r>
      <t>随漫画第58卷发售</t>
    </r>
    <r>
      <rPr>
        <u/>
        <sz val="11"/>
        <color theme="10"/>
        <rFont val="Yu Gothic"/>
        <family val="3"/>
        <charset val="128"/>
        <scheme val="minor"/>
      </rPr>
      <t>[4]</t>
    </r>
  </si>
  <si>
    <r>
      <t>悠哉日常大王</t>
    </r>
    <r>
      <rPr>
        <sz val="11"/>
        <color rgb="FF202122"/>
        <rFont val="Yu Gothic"/>
        <family val="3"/>
        <charset val="128"/>
        <scheme val="minor"/>
      </rPr>
      <t>OAD</t>
    </r>
    <r>
      <rPr>
        <vertAlign val="superscript"/>
        <sz val="11"/>
        <color rgb="FF0645AD"/>
        <rFont val="Yu Gothic"/>
        <family val="3"/>
        <charset val="128"/>
        <scheme val="minor"/>
      </rPr>
      <t>[5]</t>
    </r>
  </si>
  <si>
    <t>随漫画第7卷发售</t>
  </si>
  <si>
    <r>
      <t>Kiss×sis 亲亲姐姐</t>
    </r>
    <r>
      <rPr>
        <u/>
        <sz val="11"/>
        <color theme="10"/>
        <rFont val="Yu Gothic"/>
        <family val="3"/>
        <charset val="128"/>
        <scheme val="minor"/>
      </rPr>
      <t>（OAD10）</t>
    </r>
  </si>
  <si>
    <r>
      <t>偷×看</t>
    </r>
    <r>
      <rPr>
        <u/>
        <sz val="11"/>
        <color theme="10"/>
        <rFont val="Yu Gothic"/>
        <family val="3"/>
        <charset val="128"/>
        <scheme val="minor"/>
      </rPr>
      <t>（OVA1）</t>
    </r>
  </si>
  <si>
    <t>ノゾ×キミ</t>
  </si>
  <si>
    <t>随漫画第4巻发售</t>
  </si>
  <si>
    <r>
      <t>无邪气乐园</t>
    </r>
    <r>
      <rPr>
        <u/>
        <sz val="11"/>
        <color theme="10"/>
        <rFont val="Yu Gothic"/>
        <family val="3"/>
        <charset val="128"/>
        <scheme val="minor"/>
      </rPr>
      <t>（OVA1）</t>
    </r>
  </si>
  <si>
    <t>無邪気の楽園</t>
  </si>
  <si>
    <t>Softgarage</t>
  </si>
  <si>
    <t>随漫画第6卷发售</t>
  </si>
  <si>
    <r>
      <t>今际之国的闯关者</t>
    </r>
    <r>
      <rPr>
        <u/>
        <sz val="11"/>
        <color theme="10"/>
        <rFont val="Yu Gothic"/>
        <family val="3"/>
        <charset val="128"/>
        <scheme val="minor"/>
      </rPr>
      <t>“game1 ♣3‘梅花三’”（OVA1）</t>
    </r>
  </si>
  <si>
    <t>今際の国のアリス「game1 ♣3『くらぶのさん』」</t>
  </si>
  <si>
    <t>随漫画第12卷发售</t>
  </si>
  <si>
    <r>
      <t>我不受欢迎，怎么想都是你们的错！</t>
    </r>
    <r>
      <rPr>
        <u/>
        <sz val="11"/>
        <color theme="10"/>
        <rFont val="Yu Gothic"/>
        <family val="3"/>
        <charset val="128"/>
        <scheme val="minor"/>
      </rPr>
      <t>丧13</t>
    </r>
  </si>
  <si>
    <t>私がモテないのはどう考えてもお前らが悪い！ 喪13</t>
  </si>
  <si>
    <r>
      <t>偷×看</t>
    </r>
    <r>
      <rPr>
        <u/>
        <sz val="11"/>
        <color theme="10"/>
        <rFont val="Yu Gothic"/>
        <family val="3"/>
        <charset val="128"/>
        <scheme val="minor"/>
      </rPr>
      <t>（OVA2）</t>
    </r>
  </si>
  <si>
    <r>
      <t>LOVE STAGE!!</t>
    </r>
    <r>
      <rPr>
        <u/>
        <sz val="11"/>
        <color theme="10"/>
        <rFont val="Yu Gothic"/>
        <family val="3"/>
        <charset val="128"/>
        <scheme val="minor"/>
      </rPr>
      <t>（OVA）</t>
    </r>
  </si>
  <si>
    <r>
      <t>随漫画第5卷限定版发售</t>
    </r>
    <r>
      <rPr>
        <u/>
        <sz val="11"/>
        <color theme="10"/>
        <rFont val="Yu Gothic"/>
        <family val="3"/>
        <charset val="128"/>
        <scheme val="minor"/>
      </rPr>
      <t>[6]</t>
    </r>
  </si>
  <si>
    <r>
      <t>IS〈Infinite Stratos〉</t>
    </r>
    <r>
      <rPr>
        <u/>
        <sz val="11"/>
        <color theme="10"/>
        <rFont val="Yu Gothic"/>
        <family val="3"/>
        <charset val="128"/>
        <scheme val="minor"/>
      </rPr>
      <t>2 OVA 世界清洗篇</t>
    </r>
  </si>
  <si>
    <t>IS〈インフィニット・ストラトス〉2 OVA ワールド・パージ編</t>
  </si>
  <si>
    <t>这个男子，正在为石化而烦恼。</t>
  </si>
  <si>
    <t>この男子、石化に悩んでます。</t>
  </si>
  <si>
    <r>
      <t>出包王女DARKNESS</t>
    </r>
    <r>
      <rPr>
        <u/>
        <sz val="11"/>
        <color theme="10"/>
        <rFont val="Yu Gothic"/>
        <family val="3"/>
        <charset val="128"/>
        <scheme val="minor"/>
      </rPr>
      <t>（OVA5）</t>
    </r>
  </si>
  <si>
    <t>今际之国的闯关者 “game2 ♠5‘黑桃五’”（OVA2）</t>
  </si>
  <si>
    <t>今際の国のアリス「game2 ♠5『すぺえどのご』」</t>
  </si>
  <si>
    <t>随漫画第13卷发售</t>
  </si>
  <si>
    <t>Wake Up, Girls! 七位偶像</t>
  </si>
  <si>
    <t>Wake Up, Girls! 七人のアイドル</t>
  </si>
  <si>
    <t>Ordet×龙之子</t>
  </si>
  <si>
    <t>偶像大师 剧场版 迈向闪耀的彼端！</t>
  </si>
  <si>
    <t>THE IDOLM@STER MOVIE 輝きの向こう側へ!</t>
  </si>
  <si>
    <t>剧场版 TIGER &amp; BUNNY -The Rising-</t>
  </si>
  <si>
    <t>劇場版 TIGER &amp; BUNNY -The Rising-</t>
  </si>
  <si>
    <t>佛陀2：无尽的旅程</t>
  </si>
  <si>
    <t>BUDDHA2 手塚治虫のブッダ－終わりなき旅－</t>
  </si>
  <si>
    <t>乔瓦尼之岛</t>
  </si>
  <si>
    <t>ジョバンニの島</t>
  </si>
  <si>
    <t>猛烈宇宙海贼 ABYSS OF HYPERSPACE－亚空间的深渊－</t>
  </si>
  <si>
    <t>モーレツ宇宙海賊 ABYSS OF HYPERSPACE -亜空の深淵-</t>
  </si>
  <si>
    <t>WONDER FULL!!</t>
  </si>
  <si>
    <t>ワンダー・フル!!</t>
  </si>
  <si>
    <t>CALF</t>
  </si>
  <si>
    <t>阿茹茉妮</t>
  </si>
  <si>
    <t>アルモニ</t>
  </si>
  <si>
    <t>一年级大个子·二年级小个子</t>
  </si>
  <si>
    <t>大きい1年生と小さな2年生</t>
  </si>
  <si>
    <t>帕罗尔的未来岛</t>
  </si>
  <si>
    <t>パロルのみらい島</t>
  </si>
  <si>
    <t>黑之栖</t>
  </si>
  <si>
    <t>黒の栖 -クロノス-</t>
  </si>
  <si>
    <t>STUDIO4℃</t>
  </si>
  <si>
    <t>剧场版 薄樱鬼 第二章 士魂苍穹</t>
  </si>
  <si>
    <t>劇場版 薄桜鬼 第二章 士魂蒼穹</t>
  </si>
  <si>
    <t>剧场版 星光少女 群星闪耀 星光☆十强</t>
  </si>
  <si>
    <t>劇場版 プリティーリズム・オールスターセレクション プリズムショー☆ベストテン</t>
  </si>
  <si>
    <t>龙之子、10GAUGE</t>
  </si>
  <si>
    <t>新·大雄的大魔境～柏高与5人之探险队～</t>
  </si>
  <si>
    <t>映画ドラえもん 新・のび太の大魔境〜ペコと5人の探検隊〜</t>
  </si>
  <si>
    <t>可爱巧虎岛 老虎仔乐园鲸之歌</t>
  </si>
  <si>
    <t>劇場版しまじろうのわお! しまじろうとくじらのうた</t>
  </si>
  <si>
    <t>DASH、demand、</t>
  </si>
  <si>
    <t>The Answerstudio</t>
  </si>
  <si>
    <t>光之美少女 All Stars New Stage3 永远的朋友</t>
  </si>
  <si>
    <t>映画 プリキュアオールスターズNewStage3 永遠のともだち</t>
  </si>
  <si>
    <t>世界一初恋 ～横泽隆史的场合～</t>
  </si>
  <si>
    <t>世界一初恋 ～横澤隆史の場合～</t>
  </si>
  <si>
    <t>蜡笔小新：大对决！机器人爸爸的反击</t>
  </si>
  <si>
    <t>映画クレヨンしんちゃん ガチンコ! 逆襲のロボとーちゃん</t>
  </si>
  <si>
    <t>名侦探柯南：异次元的狙击手</t>
  </si>
  <si>
    <t>名探偵コナン 異次元の狙撃手</t>
  </si>
  <si>
    <t>玉子爱情故事</t>
  </si>
  <si>
    <t>たまこラブストーリー</t>
  </si>
  <si>
    <t>天降之物Final 永远的我的鸟笼</t>
  </si>
  <si>
    <t>そらのおとしものFinal 永遠の私の鳥籠</t>
  </si>
  <si>
    <t>机动战士高达UC 第7话“彩虹的彼端”</t>
  </si>
  <si>
    <t>機動戦士ガンダムUC episode 7「虹の彼方に」</t>
  </si>
  <si>
    <t>剧场版 GOGO佑都</t>
  </si>
  <si>
    <t>劇場版 ゆうとくんがいく</t>
  </si>
  <si>
    <t>机械少女Z</t>
  </si>
  <si>
    <t>剧场版“女神异闻录3”第2章</t>
  </si>
  <si>
    <t>劇場版「ペルソナ3」第2章</t>
  </si>
  <si>
    <t>闪电十一人 超次元梦想比赛</t>
  </si>
  <si>
    <t>イナズマイレブン 超次元ドリームマッチ</t>
  </si>
  <si>
    <t>鲁邦三世：次元大介的墓标</t>
  </si>
  <si>
    <t>LUPIN THE IIIRD 次元大介の墓標</t>
  </si>
  <si>
    <t>圣斗士星矢 LEGEND of SANCTUARY</t>
  </si>
  <si>
    <t>聖闘士星矢 レジェンドオブサンクチュアリ</t>
  </si>
  <si>
    <t>攻壳机动队ARISE border:3 Ghost Tears</t>
  </si>
  <si>
    <t>攻殻機動隊ARISE border:3 Ghost Tears</t>
  </si>
  <si>
    <t>少女与战车 这就是真正的安齐奥战！</t>
  </si>
  <si>
    <t>ガールズ＆パンツァー これが本当のアンツィオ戦です!</t>
  </si>
  <si>
    <t>ACTUS</t>
  </si>
  <si>
    <t>面包超人 苹果少年与大家的愿望</t>
  </si>
  <si>
    <t>それいけ! アンパンマン りんごぼうやとみんなの願い</t>
  </si>
  <si>
    <t>K MISSING KINGS</t>
  </si>
  <si>
    <t>Pokemon the movie XY 破坏之茧与蒂安希</t>
  </si>
  <si>
    <t>ポケモン・ザ・ムービーXY 破壊の繭とディアンシー</t>
  </si>
  <si>
    <t>回忆中的玛妮</t>
  </si>
  <si>
    <t>思い出のマーニー</t>
  </si>
  <si>
    <t>STAND BY ME 哆啦A梦</t>
  </si>
  <si>
    <t>STAND BY ME ドラえもん</t>
  </si>
  <si>
    <t>SHIN-EI动画、白组、ROBOT</t>
  </si>
  <si>
    <t>宇宙兄弟#0</t>
  </si>
  <si>
    <t>头文字D新剧场版 Legend1 -觉醒-</t>
  </si>
  <si>
    <t>新劇場版 頭文字D Legend1 -覚醒-</t>
  </si>
  <si>
    <t>Sanzigen×LIDENFILMS</t>
  </si>
  <si>
    <t>攻壳机动队ARISE border:4 Ghost Stands Alone</t>
  </si>
  <si>
    <t>攻殻機動隊ARISE border:4 Ghost Stands Alone</t>
  </si>
  <si>
    <t>剧场版 卡片斗争!! 先导者 Neon Messiah</t>
  </si>
  <si>
    <t>劇場版 カードファイト!! ヴァンガード ネオンメサイア</t>
  </si>
  <si>
    <t>飙速宅男 Re:RIDE</t>
  </si>
  <si>
    <t>弱虫ペダル Re:RIDE</t>
  </si>
  <si>
    <t>强袭魔女 Operation Victory Arrow Vol.1 圣特雷登的雷鸣</t>
  </si>
  <si>
    <t>ストライクウィッチーズ Operation Victory Arrow Vol.1 サン・トロンの雷鳴</t>
  </si>
  <si>
    <t>剧场版 gdgd妖精s 这样的电影怎么样…？</t>
  </si>
  <si>
    <t>劇場版 gdgd妖精s っていう映画はどうかな…?</t>
  </si>
  <si>
    <t>Strawberry Meets</t>
  </si>
  <si>
    <t>翠星上的加尔冈缇亚～遥远的巡回航路～前篇</t>
  </si>
  <si>
    <t>翠星のガルガンティア～めぐる航路、遥か～前編</t>
  </si>
  <si>
    <t>ZEPHYR</t>
  </si>
  <si>
    <t>Happiness Charge 光之美少女！人偶之国的芭蕾舞女</t>
  </si>
  <si>
    <t>映画ハピネスチャージプリキュア! 人形の国のバレリーナ</t>
  </si>
  <si>
    <t>宇宙战舰大和号2199 追忆的航海</t>
  </si>
  <si>
    <t>宇宙戦艦ヤマト2199 追憶の航海</t>
  </si>
  <si>
    <t>圣诞老人公司</t>
  </si>
  <si>
    <t>サンタ・カンパニー</t>
  </si>
  <si>
    <t>KENJI STUDIO</t>
  </si>
  <si>
    <t>黑执事 Book of Murder 前篇</t>
  </si>
  <si>
    <t>黒執事 Book of Murder 前編</t>
  </si>
  <si>
    <t>乐园追放 -Expelled from Paradise-</t>
  </si>
  <si>
    <t>楽園追放 -Expelled from Paradise-</t>
  </si>
  <si>
    <t>Graphinica</t>
  </si>
  <si>
    <t>黑执事 Book of Murder 后篇</t>
  </si>
  <si>
    <t>黒執事 Book of Murder 後編</t>
  </si>
  <si>
    <t>轻松百合 夏日时光！</t>
  </si>
  <si>
    <t>ゆるゆり なちゅやちゅみ!</t>
  </si>
  <si>
    <t>剧场版“进击的巨人”前篇～红莲的弓箭～</t>
  </si>
  <si>
    <t>劇場版「進撃の巨人」前編～紅蓮の弓矢～</t>
  </si>
  <si>
    <t>火影忍者剧场版：最终章</t>
  </si>
  <si>
    <t>THE LAST -NARUTO THE MOVIE-</t>
  </si>
  <si>
    <r>
      <t>鬼灯的冷彻</t>
    </r>
    <r>
      <rPr>
        <u/>
        <sz val="11"/>
        <color theme="10"/>
        <rFont val="Yu Gothic"/>
        <family val="3"/>
        <charset val="128"/>
        <scheme val="minor"/>
      </rPr>
      <t>（OAD）</t>
    </r>
  </si>
  <si>
    <t>宇宙战舰大和号2199 星巡的方舟</t>
  </si>
  <si>
    <t>宇宙戦艦ヤマト2199 星巡る方舟</t>
  </si>
  <si>
    <t>星梦学园剧场版</t>
  </si>
  <si>
    <t>劇場版 アイカツ!</t>
  </si>
  <si>
    <t>妖怪手表 诞生的秘密喵！</t>
  </si>
  <si>
    <t>映画 妖怪ウォッチ 誕生の秘密だニャン!</t>
  </si>
  <si>
    <t>侦探歌剧 少女福尔摩斯 TD</t>
  </si>
  <si>
    <t>探偵歌劇 ミルキィホームズ TD</t>
  </si>
  <si>
    <t>J.C.STAFF、Nomad</t>
  </si>
  <si>
    <t>绝对双刃</t>
  </si>
  <si>
    <t>アブソリュート・デュオ</t>
  </si>
  <si>
    <t>1月4日－3月30日</t>
  </si>
  <si>
    <r>
      <t>大家集合！Falcom 学园SC</t>
    </r>
    <r>
      <rPr>
        <vertAlign val="superscript"/>
        <sz val="11"/>
        <color rgb="FF0645AD"/>
        <rFont val="Arial"/>
        <family val="2"/>
      </rPr>
      <t>[2]</t>
    </r>
  </si>
  <si>
    <t>Chara-ani</t>
  </si>
  <si>
    <r>
      <t>室内鞋库库</t>
    </r>
    <r>
      <rPr>
        <vertAlign val="superscript"/>
        <sz val="11"/>
        <color rgb="FF0645AD"/>
        <rFont val="Arial"/>
        <family val="2"/>
      </rPr>
      <t>[2]</t>
    </r>
  </si>
  <si>
    <t>うわばきクック</t>
  </si>
  <si>
    <t>1月5日－3月24日</t>
  </si>
  <si>
    <r>
      <t>WASIMO</t>
    </r>
    <r>
      <rPr>
        <sz val="11"/>
        <color rgb="FF202122"/>
        <rFont val="Arial"/>
        <family val="2"/>
      </rPr>
      <t>（第2期）</t>
    </r>
    <r>
      <rPr>
        <vertAlign val="superscript"/>
        <sz val="11"/>
        <color rgb="FF0645AD"/>
        <rFont val="Arial"/>
        <family val="2"/>
      </rPr>
      <t>[2]</t>
    </r>
  </si>
  <si>
    <t>Doamaiger D</t>
  </si>
  <si>
    <t>ドアマイガーD</t>
  </si>
  <si>
    <t>百合熊风暴</t>
  </si>
  <si>
    <t>ユリ熊嵐</t>
  </si>
  <si>
    <t>元气少女缘结神◎</t>
  </si>
  <si>
    <t>神様はじめました◎</t>
  </si>
  <si>
    <r>
      <t>Q Transformers 柯柏文归来之谜</t>
    </r>
    <r>
      <rPr>
        <vertAlign val="superscript"/>
        <sz val="11"/>
        <color rgb="FF0645AD"/>
        <rFont val="Arial"/>
        <family val="2"/>
      </rPr>
      <t>[2]</t>
    </r>
  </si>
  <si>
    <t>キュートランスフォーマー 帰ってきたコンボイの謎</t>
  </si>
  <si>
    <t>美男高校地球防卫部LOVE！</t>
  </si>
  <si>
    <t>美男高校地球防衛部LOVE!</t>
  </si>
  <si>
    <r>
      <t>军人少女！</t>
    </r>
    <r>
      <rPr>
        <vertAlign val="superscript"/>
        <sz val="11"/>
        <color rgb="FF0645AD"/>
        <rFont val="Arial"/>
        <family val="2"/>
      </rPr>
      <t>[2]</t>
    </r>
  </si>
  <si>
    <t>みりたり!</t>
  </si>
  <si>
    <t>Creators in Pack</t>
  </si>
  <si>
    <t>舰队Collection</t>
  </si>
  <si>
    <t>艦隊これくしょん -艦これ-</t>
  </si>
  <si>
    <t>新妹魔王的契约者</t>
  </si>
  <si>
    <t>新妹魔王の契約者</t>
  </si>
  <si>
    <r>
      <t>血型小将ABO</t>
    </r>
    <r>
      <rPr>
        <sz val="11"/>
        <color rgb="FF202122"/>
        <rFont val="Arial"/>
        <family val="2"/>
      </rPr>
      <t>（第2期）</t>
    </r>
    <r>
      <rPr>
        <vertAlign val="superscript"/>
        <sz val="11"/>
        <color rgb="FF0645AD"/>
        <rFont val="Arial"/>
        <family val="2"/>
      </rPr>
      <t>[2]</t>
    </r>
  </si>
  <si>
    <t>血液型くん!2</t>
  </si>
  <si>
    <t>Assez Finaud Fabric./feel.</t>
  </si>
  <si>
    <t>1月8日－6月18日</t>
  </si>
  <si>
    <r>
      <t>PUNKISS! 2次元</t>
    </r>
    <r>
      <rPr>
        <vertAlign val="superscript"/>
        <sz val="11"/>
        <color rgb="FF0645AD"/>
        <rFont val="Arial"/>
        <family val="2"/>
      </rPr>
      <t>[2]</t>
    </r>
  </si>
  <si>
    <t>ぱんきす!2次元</t>
  </si>
  <si>
    <r>
      <t>东京喰种√A</t>
    </r>
    <r>
      <rPr>
        <u/>
        <sz val="11"/>
        <color theme="10"/>
        <rFont val="Yu Gothic"/>
        <family val="3"/>
        <charset val="128"/>
        <scheme val="minor"/>
      </rPr>
      <t>（第2期）</t>
    </r>
  </si>
  <si>
    <t>東京喰種トーキョーグール√A</t>
  </si>
  <si>
    <t>不起眼女主角培育法</t>
  </si>
  <si>
    <t>冴えない彼女の育てかた</t>
  </si>
  <si>
    <t>幸腹涂鸦</t>
  </si>
  <si>
    <t>幸腹グラフィティ</t>
  </si>
  <si>
    <t>铳皇无尽的法夫纳</t>
  </si>
  <si>
    <t>銃皇無尽のファフニール</t>
  </si>
  <si>
    <t>1月8日－4月3日</t>
  </si>
  <si>
    <r>
      <t>苍穹之战神 EXODUS</t>
    </r>
    <r>
      <rPr>
        <u/>
        <sz val="11"/>
        <color theme="10"/>
        <rFont val="Yu Gothic"/>
        <family val="3"/>
        <charset val="128"/>
        <scheme val="minor"/>
      </rPr>
      <t>（第1期）</t>
    </r>
  </si>
  <si>
    <t>蒼穹のファフナー EXODUS</t>
  </si>
  <si>
    <t>XEBECzwei</t>
  </si>
  <si>
    <t>1月9日－4月10日</t>
  </si>
  <si>
    <r>
      <t>偶像大师 灰姑娘女孩</t>
    </r>
    <r>
      <rPr>
        <u/>
        <sz val="11"/>
        <color theme="10"/>
        <rFont val="Yu Gothic"/>
        <family val="3"/>
        <charset val="128"/>
        <scheme val="minor"/>
      </rPr>
      <t>（第1期）</t>
    </r>
  </si>
  <si>
    <t>アイドルマスターシンデレラガールズ</t>
  </si>
  <si>
    <t>1月9日－6月19日</t>
  </si>
  <si>
    <t>JoJo的奇妙冒险 星尘斗士 埃及篇</t>
  </si>
  <si>
    <t>ジョジョの奇妙な冒険 スターダストクルセイダース エジプト編</t>
  </si>
  <si>
    <t>暗杀教室</t>
  </si>
  <si>
    <t>暗殺教室</t>
  </si>
  <si>
    <t>死亡游行</t>
  </si>
  <si>
    <t>デス・パレード</t>
  </si>
  <si>
    <r>
      <t>少年好莱坞 -HOLLY STAGE FOR 50-</t>
    </r>
    <r>
      <rPr>
        <u/>
        <sz val="11"/>
        <color theme="10"/>
        <rFont val="Yu Gothic"/>
        <family val="3"/>
        <charset val="128"/>
        <scheme val="minor"/>
      </rPr>
      <t>（第2期）</t>
    </r>
  </si>
  <si>
    <t>少年ハリウッド -HOLLY STAGE FOR 50-</t>
  </si>
  <si>
    <t>无头骑士异闻录 DuRaRaRa!!×2 承</t>
  </si>
  <si>
    <t>デュラララ!!×２ 承</t>
  </si>
  <si>
    <t>朱夏</t>
  </si>
  <si>
    <r>
      <t>ALDNOAH.ZERO</t>
    </r>
    <r>
      <rPr>
        <u/>
        <sz val="11"/>
        <color theme="10"/>
        <rFont val="Yu Gothic"/>
        <family val="3"/>
        <charset val="128"/>
        <scheme val="minor"/>
      </rPr>
      <t>（第2期）</t>
    </r>
  </si>
  <si>
    <t>A-1 Pictures×TROYCA</t>
  </si>
  <si>
    <t>DOG DAYS″</t>
  </si>
  <si>
    <t>旋转☆少女</t>
  </si>
  <si>
    <t>ローリング☆ガールズ</t>
  </si>
  <si>
    <t>1月10日－7月1日</t>
  </si>
  <si>
    <r>
      <t>黑子的篮球</t>
    </r>
    <r>
      <rPr>
        <u/>
        <sz val="11"/>
        <color theme="10"/>
        <rFont val="Yu Gothic"/>
        <family val="3"/>
        <charset val="128"/>
        <scheme val="minor"/>
      </rPr>
      <t>（第3期）</t>
    </r>
  </si>
  <si>
    <t>夜晚的小双侠</t>
  </si>
  <si>
    <t>夜ノヤッターマン</t>
  </si>
  <si>
    <t>纯洁的玛利亚</t>
  </si>
  <si>
    <t>純潔のマリア</t>
  </si>
  <si>
    <t>圣剑使的禁咒咏唱</t>
  </si>
  <si>
    <t>聖剣使いの禁呪詠唱</t>
  </si>
  <si>
    <t>战国无双</t>
  </si>
  <si>
    <t>戦国無双</t>
  </si>
  <si>
    <t>TYO Animations×手冢Productions</t>
  </si>
  <si>
    <t>1月23日－3月27日</t>
  </si>
  <si>
    <t>ISUCA依丝卡</t>
  </si>
  <si>
    <t>ISUCA-イスカ-</t>
  </si>
  <si>
    <t>2月1日－2016年1月31日</t>
  </si>
  <si>
    <t>Go! Princess 光之美少女</t>
  </si>
  <si>
    <t>Go! プリンセスプリキュア</t>
  </si>
  <si>
    <t>2月7日－2019年6月29日</t>
  </si>
  <si>
    <t>游戏王－怪兽之决斗 20th重制版</t>
  </si>
  <si>
    <t>遊☆戯☆王デュエルモンスターズ 20thリマスター</t>
  </si>
  <si>
    <t>3月8日（特别节目）</t>
  </si>
  <si>
    <t>现在，两人的道路</t>
  </si>
  <si>
    <t>今、ふたりの道</t>
  </si>
  <si>
    <t>3月15日－6月14日</t>
  </si>
  <si>
    <r>
      <t>变形金刚 Adventure</t>
    </r>
    <r>
      <rPr>
        <u/>
        <sz val="11"/>
        <color theme="10"/>
        <rFont val="Yu Gothic"/>
        <family val="3"/>
        <charset val="128"/>
        <scheme val="minor"/>
      </rPr>
      <t>（第1期）</t>
    </r>
  </si>
  <si>
    <t>トランスフォーマーアドベンチャー</t>
  </si>
  <si>
    <t>3月23日（特别节目）</t>
  </si>
  <si>
    <t>音乐少女</t>
  </si>
  <si>
    <t>音楽少女</t>
  </si>
  <si>
    <t>闪乱神乐 夏日对决－充满泳装的前夜祭－</t>
  </si>
  <si>
    <t>閃乱カグラESTIVAL VERSUS -水着だらけの前夜祭-</t>
  </si>
  <si>
    <t>3月30日－2016年3月25日</t>
  </si>
  <si>
    <r>
      <t>Good Morning!!!多龙芝</t>
    </r>
    <r>
      <rPr>
        <vertAlign val="superscript"/>
        <sz val="11"/>
        <color rgb="FF0645AD"/>
        <rFont val="Arial"/>
        <family val="2"/>
      </rPr>
      <t>[2]</t>
    </r>
  </si>
  <si>
    <t>グッド・モーニング!!!ドロンジョ</t>
  </si>
  <si>
    <t>243话</t>
  </si>
  <si>
    <t>3月30日－9月25日</t>
  </si>
  <si>
    <r>
      <t>船梨精摇摇摇日和</t>
    </r>
    <r>
      <rPr>
        <vertAlign val="superscript"/>
        <sz val="11"/>
        <color rgb="FF0645AD"/>
        <rFont val="Arial"/>
        <family val="2"/>
      </rPr>
      <t>[2]</t>
    </r>
  </si>
  <si>
    <t>ふなっしーのふなふなふな日和</t>
  </si>
  <si>
    <t>130话</t>
  </si>
  <si>
    <t>3月30日－</t>
  </si>
  <si>
    <r>
      <t>Go！Go！厨房战队CookR'n</t>
    </r>
    <r>
      <rPr>
        <vertAlign val="superscript"/>
        <sz val="11"/>
        <color rgb="FF0645AD"/>
        <rFont val="Arial"/>
        <family val="2"/>
      </rPr>
      <t>[2][冬 3]</t>
    </r>
  </si>
  <si>
    <t>ゴー!ゴー!キッチン戦隊クックルン</t>
  </si>
  <si>
    <t>3月30日－8月25日</t>
  </si>
  <si>
    <r>
      <t>WASIMO</t>
    </r>
    <r>
      <rPr>
        <sz val="11"/>
        <color rgb="FF202122"/>
        <rFont val="Arial"/>
        <family val="2"/>
      </rPr>
      <t>（第3期）</t>
    </r>
    <r>
      <rPr>
        <vertAlign val="superscript"/>
        <sz val="11"/>
        <color rgb="FF0645AD"/>
        <rFont val="Arial"/>
        <family val="2"/>
      </rPr>
      <t>[2]</t>
    </r>
  </si>
  <si>
    <t>3月30日（特别节目）</t>
  </si>
  <si>
    <t>机器人妈妈</t>
  </si>
  <si>
    <t>ハッピーカムカム</t>
  </si>
  <si>
    <t>3月31日－2016年2月23日</t>
  </si>
  <si>
    <r>
      <t>交给你了！奇迹的猫猫团</t>
    </r>
    <r>
      <rPr>
        <vertAlign val="superscript"/>
        <sz val="11"/>
        <color rgb="FF0645AD"/>
        <rFont val="Arial"/>
        <family val="2"/>
      </rPr>
      <t>[2]</t>
    </r>
  </si>
  <si>
    <t>おまかせ!みらくるキャット団</t>
  </si>
  <si>
    <t>4月1日－9月23日</t>
  </si>
  <si>
    <r>
      <t>美少女战士Crystal</t>
    </r>
    <r>
      <rPr>
        <u/>
        <sz val="11"/>
        <color theme="10"/>
        <rFont val="Yu Gothic"/>
        <family val="3"/>
        <charset val="128"/>
        <scheme val="minor"/>
      </rPr>
      <t>（第1、2期）</t>
    </r>
  </si>
  <si>
    <t>美少女戦士セーラームーンCrystal</t>
  </si>
  <si>
    <t>4月1日－2016年3月30日</t>
  </si>
  <si>
    <t>Battle Spirits 烈火魂</t>
  </si>
  <si>
    <t>バトルスピリッツ烈火魂</t>
  </si>
  <si>
    <t>BN Pictures</t>
  </si>
  <si>
    <r>
      <t>宠物反斗星</t>
    </r>
    <r>
      <rPr>
        <u/>
        <sz val="11"/>
        <color theme="10"/>
        <rFont val="Yu Gothic"/>
        <family val="3"/>
        <charset val="128"/>
        <scheme val="minor"/>
      </rPr>
      <t>（第5期）</t>
    </r>
  </si>
  <si>
    <t>たまごっち! たまともだいしゅーGO</t>
  </si>
  <si>
    <r>
      <t>关于完全听不懂老公在说什么的事</t>
    </r>
    <r>
      <rPr>
        <u/>
        <sz val="11"/>
        <color theme="10"/>
        <rFont val="Yu Gothic"/>
        <family val="3"/>
        <charset val="128"/>
        <scheme val="minor"/>
      </rPr>
      <t>（第2期）</t>
    </r>
  </si>
  <si>
    <t>旦那が何を言っているかわからない件 2スレ目</t>
  </si>
  <si>
    <t>我的青春恋爱喜剧果然有问题 续</t>
  </si>
  <si>
    <t>やはり俺の青春ラブコメはまちがっている。続</t>
  </si>
  <si>
    <t>4月2日－2016年3月31日</t>
  </si>
  <si>
    <t>开心乔治</t>
  </si>
  <si>
    <t>ハッピージョージ</t>
  </si>
  <si>
    <t>灵感少女</t>
  </si>
  <si>
    <t>レーカン!</t>
  </si>
  <si>
    <t>Pierrot+</t>
  </si>
  <si>
    <t>4月2日（特别节目）</t>
  </si>
  <si>
    <t>红美与郁金香</t>
  </si>
  <si>
    <t>クミとチューリップ</t>
  </si>
  <si>
    <t>手冢Productions</t>
  </si>
  <si>
    <t>4月3日－2016年3月4日</t>
  </si>
  <si>
    <r>
      <t>鹰之爪DO</t>
    </r>
    <r>
      <rPr>
        <vertAlign val="superscript"/>
        <sz val="11"/>
        <color rgb="FF0645AD"/>
        <rFont val="Arial"/>
        <family val="2"/>
      </rPr>
      <t>[2]</t>
    </r>
  </si>
  <si>
    <t>鷹の爪DO</t>
  </si>
  <si>
    <t>魔法少女奈叶ViVid</t>
  </si>
  <si>
    <t>魔法少女リリカルなのはViVid</t>
  </si>
  <si>
    <t>在地下城寻求邂逅是否搞错了什么</t>
  </si>
  <si>
    <t>ダンジョンに出会いを求めるのは間違っているだろうか</t>
  </si>
  <si>
    <t>4月3日－7月17日</t>
  </si>
  <si>
    <t>小长门有希的消失</t>
  </si>
  <si>
    <t>長門有希ちゃんの消失</t>
  </si>
  <si>
    <t>16话</t>
  </si>
  <si>
    <t>4月3日－6月20日</t>
  </si>
  <si>
    <r>
      <t>吸血鬼福尔摩斯</t>
    </r>
    <r>
      <rPr>
        <vertAlign val="superscript"/>
        <sz val="11"/>
        <color rgb="FF0645AD"/>
        <rFont val="Arial"/>
        <family val="2"/>
      </rPr>
      <t>[2]</t>
    </r>
  </si>
  <si>
    <t>VAMPIRE HOLMES</t>
  </si>
  <si>
    <t>Studio!cucuri</t>
  </si>
  <si>
    <t>食戟之灵</t>
  </si>
  <si>
    <t>食戟のソーマ</t>
  </si>
  <si>
    <t>4月3日（特别节目）</t>
  </si>
  <si>
    <t>秋之鼓点</t>
  </si>
  <si>
    <t>アキの奏で</t>
  </si>
  <si>
    <t>4月4日－10月10日</t>
  </si>
  <si>
    <r>
      <t>胖胖裤猪</t>
    </r>
    <r>
      <rPr>
        <vertAlign val="superscript"/>
        <sz val="11"/>
        <color rgb="FF0645AD"/>
        <rFont val="Arial"/>
        <family val="2"/>
      </rPr>
      <t>[2]</t>
    </r>
  </si>
  <si>
    <t>パンパカパンツ おNEW!</t>
  </si>
  <si>
    <t>宝石宠物 魔法变身</t>
  </si>
  <si>
    <t>ジュエルペット マジカルチェンジ</t>
  </si>
  <si>
    <r>
      <t>小恐龙阿贡</t>
    </r>
    <r>
      <rPr>
        <u/>
        <sz val="11"/>
        <color theme="10"/>
        <rFont val="Yu Gothic"/>
        <family val="3"/>
        <charset val="128"/>
        <scheme val="minor"/>
      </rPr>
      <t>（第2期）</t>
    </r>
  </si>
  <si>
    <t>Daewon Media</t>
  </si>
  <si>
    <t>4月4日－2016年3月28日</t>
  </si>
  <si>
    <r>
      <t>星光乐园</t>
    </r>
    <r>
      <rPr>
        <u/>
        <sz val="11"/>
        <color theme="10"/>
        <rFont val="Yu Gothic"/>
        <family val="3"/>
        <charset val="128"/>
        <scheme val="minor"/>
      </rPr>
      <t>（第2期）</t>
    </r>
  </si>
  <si>
    <t>电波教师</t>
  </si>
  <si>
    <t>電波教師</t>
  </si>
  <si>
    <r>
      <t>境界之轮回</t>
    </r>
    <r>
      <rPr>
        <u/>
        <sz val="11"/>
        <color theme="10"/>
        <rFont val="Yu Gothic"/>
        <family val="3"/>
        <charset val="128"/>
        <scheme val="minor"/>
      </rPr>
      <t>（第1期）</t>
    </r>
  </si>
  <si>
    <t>境界のRINNE</t>
  </si>
  <si>
    <r>
      <t>终结的炽天使</t>
    </r>
    <r>
      <rPr>
        <u/>
        <sz val="11"/>
        <color theme="10"/>
        <rFont val="Yu Gothic"/>
        <family val="3"/>
        <charset val="128"/>
        <scheme val="minor"/>
      </rPr>
      <t>（第1期）</t>
    </r>
  </si>
  <si>
    <t>終わりのセラフ</t>
  </si>
  <si>
    <t>恶魔高校D×D BorN</t>
  </si>
  <si>
    <t>ハイスクールD×D BorN</t>
  </si>
  <si>
    <t>双枪激斗</t>
  </si>
  <si>
    <t>ガンスリンガー ストラトス</t>
  </si>
  <si>
    <r>
      <t>Fate/stay night [Unlimited Blade Works]</t>
    </r>
    <r>
      <rPr>
        <u/>
        <sz val="11"/>
        <color theme="10"/>
        <rFont val="Yu Gothic"/>
        <family val="3"/>
        <charset val="128"/>
        <scheme val="minor"/>
      </rPr>
      <t>（第2期）</t>
    </r>
  </si>
  <si>
    <t>可塑性记忆</t>
  </si>
  <si>
    <t>プラスティック・メモリーズ</t>
  </si>
  <si>
    <r>
      <t>歌之王子殿下♪</t>
    </r>
    <r>
      <rPr>
        <u/>
        <sz val="11"/>
        <color theme="10"/>
        <rFont val="Yu Gothic"/>
        <family val="3"/>
        <charset val="128"/>
        <scheme val="minor"/>
      </rPr>
      <t xml:space="preserve"> 真爱革命</t>
    </r>
  </si>
  <si>
    <t>うたの☆プリンスさまっ♪ マジLOVEレボリューションズ</t>
  </si>
  <si>
    <t>妄想探索社 Spinoff 和噗噜噗噜夏露姆游玩吧</t>
  </si>
  <si>
    <t>てさぐれ! 部活もの すぴんおふ プルプルんシャルムと遊ぼう</t>
  </si>
  <si>
    <t>YAOYOROZU</t>
  </si>
  <si>
    <t>4月4日－10月4日</t>
  </si>
  <si>
    <t>血界战线</t>
  </si>
  <si>
    <t>血界戦線</t>
  </si>
  <si>
    <t>4月5日－2016年3月27日</t>
  </si>
  <si>
    <t>决斗大师VSR</t>
  </si>
  <si>
    <t>デュエル・マスターズVSR</t>
  </si>
  <si>
    <t>ascension、SMDE</t>
  </si>
  <si>
    <t>亚尔斯兰战记</t>
  </si>
  <si>
    <t>アルスラーン戦記</t>
  </si>
  <si>
    <t>LIDENFILMS×SANZIGEN</t>
  </si>
  <si>
    <r>
      <t>Baby Steps ~网球优等生~</t>
    </r>
    <r>
      <rPr>
        <u/>
        <sz val="11"/>
        <color theme="10"/>
        <rFont val="Yu Gothic"/>
        <family val="3"/>
        <charset val="128"/>
        <scheme val="minor"/>
      </rPr>
      <t>（第2期）</t>
    </r>
  </si>
  <si>
    <t>SHOW BY ROCK!!</t>
  </si>
  <si>
    <r>
      <t>雨色可可</t>
    </r>
    <r>
      <rPr>
        <sz val="11"/>
        <color rgb="FF202122"/>
        <rFont val="Arial"/>
        <family val="2"/>
      </rPr>
      <t>（第1期）</t>
    </r>
    <r>
      <rPr>
        <vertAlign val="superscript"/>
        <sz val="11"/>
        <color rgb="FF0645AD"/>
        <rFont val="Arial"/>
        <family val="2"/>
      </rPr>
      <t>[2]</t>
    </r>
  </si>
  <si>
    <t>雨色ココア</t>
  </si>
  <si>
    <t>EMT Squared</t>
  </si>
  <si>
    <t>攻壳机动队 ARISE ALTERNATIVE ARCHITECTURE</t>
  </si>
  <si>
    <t>攻殻機動隊ARISE ALTERNATIVE ARCHITECTURE</t>
  </si>
  <si>
    <t>你好！！黄金拼图</t>
  </si>
  <si>
    <t>ハロー!! きんいろモザイク</t>
  </si>
  <si>
    <t>4月6日－2016年3月28日</t>
  </si>
  <si>
    <t>钻石王牌－SECOND SEASON－</t>
  </si>
  <si>
    <t>ダイヤのA ‐SECOND SEASON‐</t>
  </si>
  <si>
    <t>MADHOUSE×Production I.G</t>
  </si>
  <si>
    <r>
      <t>怪盗Joker</t>
    </r>
    <r>
      <rPr>
        <u/>
        <sz val="11"/>
        <color theme="10"/>
        <rFont val="Yu Gothic"/>
        <family val="3"/>
        <charset val="128"/>
        <scheme val="minor"/>
      </rPr>
      <t>（第2期）</t>
    </r>
  </si>
  <si>
    <t>怪盗ジョーカー シーズン２</t>
  </si>
  <si>
    <r>
      <t>黏黏糊糊！！角质君</t>
    </r>
    <r>
      <rPr>
        <sz val="11"/>
        <color rgb="FF202122"/>
        <rFont val="Arial"/>
        <family val="2"/>
      </rPr>
      <t>（第2期）</t>
    </r>
    <r>
      <rPr>
        <vertAlign val="superscript"/>
        <sz val="11"/>
        <color rgb="FF0645AD"/>
        <rFont val="Arial"/>
        <family val="2"/>
      </rPr>
      <t>[2]</t>
    </r>
  </si>
  <si>
    <t>にゅるにゅる!! KAKUSENくん2期</t>
  </si>
  <si>
    <t>4月6日－6月23日</t>
  </si>
  <si>
    <r>
      <t>庭球社</t>
    </r>
    <r>
      <rPr>
        <sz val="11"/>
        <color rgb="FF202122"/>
        <rFont val="Arial"/>
        <family val="2"/>
      </rPr>
      <t>（第4期）</t>
    </r>
    <r>
      <rPr>
        <vertAlign val="superscript"/>
        <sz val="11"/>
        <color rgb="FF0645AD"/>
        <rFont val="Arial"/>
        <family val="2"/>
      </rPr>
      <t>[2]</t>
    </r>
  </si>
  <si>
    <t>millepensee</t>
  </si>
  <si>
    <t>4月6日－6月25日</t>
  </si>
  <si>
    <r>
      <t>我是高宫茄乃！</t>
    </r>
    <r>
      <rPr>
        <vertAlign val="superscript"/>
        <sz val="11"/>
        <color rgb="FF0645AD"/>
        <rFont val="Arial"/>
        <family val="2"/>
      </rPr>
      <t>[2]</t>
    </r>
  </si>
  <si>
    <t>高宮なすのです! ～てーきゅうスピンオフ～</t>
  </si>
  <si>
    <t>御神乐学园组曲</t>
  </si>
  <si>
    <t>ミカグラ学園組曲</t>
  </si>
  <si>
    <r>
      <t>BAR 被人讨厌的蔬菜</t>
    </r>
    <r>
      <rPr>
        <vertAlign val="superscript"/>
        <sz val="11"/>
        <color rgb="FF0645AD"/>
        <rFont val="Arial"/>
        <family val="2"/>
      </rPr>
      <t>[2]</t>
    </r>
  </si>
  <si>
    <t>BAR 嫌われ野菜</t>
  </si>
  <si>
    <t>奏响吧！上低音号</t>
  </si>
  <si>
    <t>響け! ユーフォニアム</t>
  </si>
  <si>
    <t>4月7日－2016年8月30日</t>
  </si>
  <si>
    <r>
      <t>游戏王－怪兽之决斗 战斗城市篇</t>
    </r>
    <r>
      <rPr>
        <u/>
        <sz val="11"/>
        <color theme="10"/>
        <rFont val="Yu Gothic"/>
        <family val="3"/>
        <charset val="128"/>
        <scheme val="minor"/>
      </rPr>
      <t>（重制版）</t>
    </r>
  </si>
  <si>
    <t>遊戯王デュエルモンスターズ バトル・シティ編</t>
  </si>
  <si>
    <t>70话</t>
  </si>
  <si>
    <t>4月8日－2016年3月30日</t>
  </si>
  <si>
    <t>银魂°</t>
  </si>
  <si>
    <t>銀魂°</t>
  </si>
  <si>
    <t>4月8日－6月10日</t>
  </si>
  <si>
    <t>绝命制裁X</t>
  </si>
  <si>
    <t>トリアージX</t>
  </si>
  <si>
    <t>俺物语！！</t>
  </si>
  <si>
    <t>俺物語!!</t>
  </si>
  <si>
    <t>放学后的昴星团</t>
  </si>
  <si>
    <t>放課後のプレアデス</t>
  </si>
  <si>
    <t>干支魂</t>
  </si>
  <si>
    <t>えとたま</t>
  </si>
  <si>
    <t>白组&amp;encourage films</t>
  </si>
  <si>
    <t>Punch Line</t>
  </si>
  <si>
    <t>パンチライン</t>
  </si>
  <si>
    <t>浦和的小调</t>
  </si>
  <si>
    <t>浦和の調ちゃん</t>
  </si>
  <si>
    <t>A-Real</t>
  </si>
  <si>
    <r>
      <t>伪恋</t>
    </r>
    <r>
      <rPr>
        <u/>
        <sz val="11"/>
        <color theme="10"/>
        <rFont val="Yu Gothic"/>
        <family val="3"/>
        <charset val="128"/>
        <scheme val="minor"/>
      </rPr>
      <t>:（第2期）</t>
    </r>
  </si>
  <si>
    <t>ニセコイ:</t>
  </si>
  <si>
    <r>
      <t>希德尼娅的骑士 第九行星战役</t>
    </r>
    <r>
      <rPr>
        <u/>
        <sz val="11"/>
        <color theme="10"/>
        <rFont val="Yu Gothic"/>
        <family val="3"/>
        <charset val="128"/>
        <scheme val="minor"/>
      </rPr>
      <t>（第2期）</t>
    </r>
  </si>
  <si>
    <t>シドニアの騎士 第九惑星戦役</t>
  </si>
  <si>
    <t>4月11日－2016年3月26日</t>
  </si>
  <si>
    <t>未来卡片 战斗伙伴100</t>
  </si>
  <si>
    <t>フューチャーカード バディファイト100</t>
  </si>
  <si>
    <t>4月12日－10月11日</t>
  </si>
  <si>
    <t>英国一家，吃在日本</t>
  </si>
  <si>
    <t>英国一家、日本を食べる</t>
  </si>
  <si>
    <t>4月12日（特别节目）</t>
  </si>
  <si>
    <t>灰色的迷宫</t>
  </si>
  <si>
    <t>グリザイアの迷宮</t>
  </si>
  <si>
    <t>山田君与7人魔女</t>
  </si>
  <si>
    <t>山田くんと7人の魔女</t>
  </si>
  <si>
    <t>4月19日－6月21日</t>
  </si>
  <si>
    <t>灰色的乐园</t>
  </si>
  <si>
    <t>グリザイアの楽園</t>
  </si>
  <si>
    <t>4月29日－7月30日</t>
  </si>
  <si>
    <r>
      <t>PIKAIA!</t>
    </r>
    <r>
      <rPr>
        <u/>
        <sz val="11"/>
        <color theme="10"/>
        <rFont val="Yu Gothic"/>
        <family val="3"/>
        <charset val="128"/>
        <scheme val="minor"/>
      </rPr>
      <t>（第2期）</t>
    </r>
  </si>
  <si>
    <t>5月16日－11月7日</t>
  </si>
  <si>
    <r>
      <t>闪开，让最帅的来</t>
    </r>
    <r>
      <rPr>
        <vertAlign val="superscript"/>
        <sz val="11"/>
        <color rgb="FF0645AD"/>
        <rFont val="Arial"/>
        <family val="2"/>
      </rPr>
      <t>[2]</t>
    </r>
  </si>
  <si>
    <t>ナルどマ</t>
  </si>
  <si>
    <t>5月29日－10月31日</t>
  </si>
  <si>
    <r>
      <t>该出场了！Onigirizu</t>
    </r>
    <r>
      <rPr>
        <vertAlign val="superscript"/>
        <sz val="11"/>
        <color rgb="FF0645AD"/>
        <rFont val="Arial"/>
        <family val="2"/>
      </rPr>
      <t>[2]</t>
    </r>
  </si>
  <si>
    <t>出番ですよ! オニギリズ</t>
  </si>
  <si>
    <t>NIKKATSU</t>
  </si>
  <si>
    <t>6月5日（特别节目）</t>
  </si>
  <si>
    <r>
      <t>极道酒场DenDen～极道大战争外传～</t>
    </r>
    <r>
      <rPr>
        <vertAlign val="superscript"/>
        <sz val="11"/>
        <color rgb="FF0645AD"/>
        <rFont val="Arial"/>
        <family val="2"/>
      </rPr>
      <t>[2]</t>
    </r>
  </si>
  <si>
    <t>極道酒場でんでん 〜極道大戦争外伝〜</t>
  </si>
  <si>
    <t>6月7日－7月12日</t>
  </si>
  <si>
    <r>
      <t>加油部NEXT！</t>
    </r>
    <r>
      <rPr>
        <vertAlign val="superscript"/>
        <sz val="11"/>
        <color rgb="FF0645AD"/>
        <rFont val="Arial"/>
        <family val="2"/>
      </rPr>
      <t>[2]</t>
    </r>
  </si>
  <si>
    <t>ガンバレー部NEXT!</t>
  </si>
  <si>
    <r>
      <t>我老婆是学生会长！</t>
    </r>
    <r>
      <rPr>
        <vertAlign val="superscript"/>
        <sz val="11"/>
        <color rgb="FF0645AD"/>
        <rFont val="Arial"/>
        <family val="2"/>
      </rPr>
      <t>[2]</t>
    </r>
  </si>
  <si>
    <t>おくさまが生徒会長!</t>
  </si>
  <si>
    <t>7月1日－9月24日</t>
  </si>
  <si>
    <t>GANGSTA.</t>
  </si>
  <si>
    <t>Chaos Dragon 赤龙战役</t>
  </si>
  <si>
    <t>ケイオスドラゴン 赤竜戦役</t>
  </si>
  <si>
    <t>7月2日－12月25日</t>
  </si>
  <si>
    <t>创圣的亚库艾里翁LOGOS</t>
  </si>
  <si>
    <t>アクエリオンロゴス</t>
  </si>
  <si>
    <t>SATELIGHT、C2C</t>
  </si>
  <si>
    <t>乱步奇谭 拉普拉斯的游戏</t>
  </si>
  <si>
    <t>乱歩奇譚 Game of Laplace</t>
  </si>
  <si>
    <t>青春×机关枪</t>
  </si>
  <si>
    <t>青春×機関銃</t>
  </si>
  <si>
    <t>城下町的蒲公英</t>
  </si>
  <si>
    <t>城下町のダンデライオン</t>
  </si>
  <si>
    <t>7月3日－12月25日</t>
  </si>
  <si>
    <r>
      <t>潮与虎</t>
    </r>
    <r>
      <rPr>
        <u/>
        <sz val="11"/>
        <color theme="10"/>
        <rFont val="Yu Gothic"/>
        <family val="3"/>
        <charset val="128"/>
        <scheme val="minor"/>
      </rPr>
      <t>（第1季）</t>
    </r>
  </si>
  <si>
    <t>うしおととら</t>
  </si>
  <si>
    <t>MAPPA＆Studio VOLN</t>
  </si>
  <si>
    <r>
      <t>单色小姐 -The Animation-</t>
    </r>
    <r>
      <rPr>
        <sz val="11"/>
        <color rgb="FF202122"/>
        <rFont val="Arial"/>
        <family val="2"/>
      </rPr>
      <t> 2</t>
    </r>
    <r>
      <rPr>
        <vertAlign val="superscript"/>
        <sz val="11"/>
        <color rgb="FF0645AD"/>
        <rFont val="Arial"/>
        <family val="2"/>
      </rPr>
      <t>[2]</t>
    </r>
  </si>
  <si>
    <t>ミス・モノクローム-The Animation- 2</t>
  </si>
  <si>
    <r>
      <t>若叶女孩</t>
    </r>
    <r>
      <rPr>
        <vertAlign val="superscript"/>
        <sz val="11"/>
        <color rgb="FF0645AD"/>
        <rFont val="Arial"/>
        <family val="2"/>
      </rPr>
      <t>[2]</t>
    </r>
  </si>
  <si>
    <t>わかば＊ガール</t>
  </si>
  <si>
    <t>Nexus</t>
  </si>
  <si>
    <r>
      <t>T宝的悲惨日常 梦幻篇</t>
    </r>
    <r>
      <rPr>
        <vertAlign val="superscript"/>
        <sz val="11"/>
        <color rgb="FF0645AD"/>
        <rFont val="Arial"/>
        <family val="2"/>
      </rPr>
      <t>[2]</t>
    </r>
  </si>
  <si>
    <t>うーさーのその日暮らし 夢幻編</t>
  </si>
  <si>
    <t>Sanzigen</t>
  </si>
  <si>
    <r>
      <t>GATE 奇幻自卫队</t>
    </r>
    <r>
      <rPr>
        <u/>
        <sz val="11"/>
        <color theme="10"/>
        <rFont val="Yu Gothic"/>
        <family val="3"/>
        <charset val="128"/>
        <scheme val="minor"/>
      </rPr>
      <t>（第1期）</t>
    </r>
  </si>
  <si>
    <t>GATE 自衛隊 彼の地にて、斯く戦えり</t>
  </si>
  <si>
    <t>[夏 1]</t>
  </si>
  <si>
    <t>7月3日－8月1日</t>
  </si>
  <si>
    <r>
      <t>金夜，安部礼司～普通薪族异常的日常～</t>
    </r>
    <r>
      <rPr>
        <vertAlign val="superscript"/>
        <sz val="11"/>
        <color rgb="FF0645AD"/>
        <rFont val="Arial"/>
        <family val="2"/>
      </rPr>
      <t>[2]</t>
    </r>
  </si>
  <si>
    <t>金夜、安部礼司〜平均的サラリーマンの日常〜</t>
  </si>
  <si>
    <t>Classroom☆Crisis</t>
  </si>
  <si>
    <t>クラスルーム☆クライシス</t>
  </si>
  <si>
    <t>Lay-duce</t>
  </si>
  <si>
    <r>
      <t>战姬绝唱SYMPHOGEAR GX</t>
    </r>
    <r>
      <rPr>
        <u/>
        <sz val="11"/>
        <color theme="10"/>
        <rFont val="Yu Gothic"/>
        <family val="3"/>
        <charset val="128"/>
        <scheme val="minor"/>
      </rPr>
      <t>（第3期）</t>
    </r>
  </si>
  <si>
    <t>戦姫絶唱シンフォギアGX</t>
  </si>
  <si>
    <r>
      <t>BooBooBoy</t>
    </r>
    <r>
      <rPr>
        <vertAlign val="superscript"/>
        <sz val="11"/>
        <color rgb="FF0645AD"/>
        <rFont val="Arial"/>
        <family val="2"/>
      </rPr>
      <t>[2]</t>
    </r>
  </si>
  <si>
    <t>ブーブーボーイ</t>
  </si>
  <si>
    <t>下流梗不存在的灰暗世界</t>
  </si>
  <si>
    <t>下ネタという概念が存在しない退屈な世界</t>
  </si>
  <si>
    <t>无头骑士异闻录 DuRaRaRa!!×2 转</t>
  </si>
  <si>
    <t>デュラララ!!×２ 転</t>
  </si>
  <si>
    <t>Charlotte</t>
  </si>
  <si>
    <t>シャーロット</t>
  </si>
  <si>
    <r>
      <t>WORKING!!!</t>
    </r>
    <r>
      <rPr>
        <u/>
        <sz val="11"/>
        <color theme="10"/>
        <rFont val="Yu Gothic"/>
        <family val="3"/>
        <charset val="128"/>
        <scheme val="minor"/>
      </rPr>
      <t>（第3期）</t>
    </r>
  </si>
  <si>
    <t>WORKING!!!</t>
  </si>
  <si>
    <r>
      <t>暗闇三太</t>
    </r>
    <r>
      <rPr>
        <vertAlign val="superscript"/>
        <sz val="11"/>
        <color rgb="FF0645AD"/>
        <rFont val="Arial"/>
        <family val="2"/>
      </rPr>
      <t>[2]</t>
    </r>
  </si>
  <si>
    <t>暗闇三太</t>
  </si>
  <si>
    <t>科学小飞侠Crowds insight</t>
  </si>
  <si>
    <t>ガッチャマンクラウズ インサイト</t>
  </si>
  <si>
    <t>六花的勇者</t>
  </si>
  <si>
    <t>六花の勇者</t>
  </si>
  <si>
    <t>7月5日－2018年3月25日</t>
  </si>
  <si>
    <t>龙珠超</t>
  </si>
  <si>
    <t>ドラゴンボール超</t>
  </si>
  <si>
    <t>131话</t>
  </si>
  <si>
    <t>VENUS PROJECT －CLIMAX－</t>
  </si>
  <si>
    <r>
      <t>和歌子酒</t>
    </r>
    <r>
      <rPr>
        <vertAlign val="superscript"/>
        <sz val="11"/>
        <color rgb="FF0645AD"/>
        <rFont val="Arial"/>
        <family val="2"/>
      </rPr>
      <t>[2]</t>
    </r>
  </si>
  <si>
    <t>ワカコ酒</t>
  </si>
  <si>
    <t>Office DCI</t>
  </si>
  <si>
    <t>7月6日－10月1日</t>
  </si>
  <si>
    <r>
      <t>Q版变形金钢：更高人气者之路</t>
    </r>
    <r>
      <rPr>
        <vertAlign val="superscript"/>
        <sz val="11"/>
        <color rgb="FF0645AD"/>
        <rFont val="Arial"/>
        <family val="2"/>
      </rPr>
      <t>[2][3]</t>
    </r>
  </si>
  <si>
    <t>キュートランスフォーマー さらなる人気者への道</t>
  </si>
  <si>
    <r>
      <t>赤发白雪姬</t>
    </r>
    <r>
      <rPr>
        <u/>
        <sz val="11"/>
        <color theme="10"/>
        <rFont val="Yu Gothic"/>
        <family val="3"/>
        <charset val="128"/>
        <scheme val="minor"/>
      </rPr>
      <t>（第1期）</t>
    </r>
  </si>
  <si>
    <t>赤髪の白雪姫</t>
  </si>
  <si>
    <t>7月6日－10月28日</t>
  </si>
  <si>
    <r>
      <t>出包王女DARKNESS</t>
    </r>
    <r>
      <rPr>
        <u/>
        <sz val="11"/>
        <color theme="10"/>
        <rFont val="Yu Gothic"/>
        <family val="3"/>
        <charset val="128"/>
        <scheme val="minor"/>
      </rPr>
      <t>（第2期）</t>
    </r>
  </si>
  <si>
    <t>To LOVEる -とらぶる- ダークネス-2nd</t>
  </si>
  <si>
    <r>
      <t>庭球社</t>
    </r>
    <r>
      <rPr>
        <sz val="11"/>
        <color rgb="FF202122"/>
        <rFont val="Arial"/>
        <family val="2"/>
      </rPr>
      <t>（第5期）</t>
    </r>
    <r>
      <rPr>
        <vertAlign val="superscript"/>
        <sz val="11"/>
        <color rgb="FF0645AD"/>
        <rFont val="Arial"/>
        <family val="2"/>
      </rPr>
      <t>[2]</t>
    </r>
  </si>
  <si>
    <t>てーきゅう 5期</t>
  </si>
  <si>
    <r>
      <t>百万偶像</t>
    </r>
    <r>
      <rPr>
        <vertAlign val="superscript"/>
        <sz val="11"/>
        <color rgb="FF0645AD"/>
        <rFont val="Arial"/>
        <family val="2"/>
      </rPr>
      <t>[2]</t>
    </r>
  </si>
  <si>
    <t>ミリオンドール</t>
  </si>
  <si>
    <t>其实我是…</t>
  </si>
  <si>
    <t>実は私は</t>
  </si>
  <si>
    <r>
      <t>悠哉日常大王 Repeat</t>
    </r>
    <r>
      <rPr>
        <u/>
        <sz val="11"/>
        <color theme="10"/>
        <rFont val="Yu Gothic"/>
        <family val="3"/>
        <charset val="128"/>
        <scheme val="minor"/>
      </rPr>
      <t>（第2期）</t>
    </r>
  </si>
  <si>
    <t>のんのんびより りぴーと</t>
  </si>
  <si>
    <r>
      <t>怪兽酒场 干杯！</t>
    </r>
    <r>
      <rPr>
        <vertAlign val="superscript"/>
        <sz val="11"/>
        <color rgb="FF0645AD"/>
        <rFont val="Arial"/>
        <family val="2"/>
      </rPr>
      <t>[2]</t>
    </r>
  </si>
  <si>
    <t>怪獣酒場 カンパーイ!</t>
  </si>
  <si>
    <t>那就是声优！</t>
  </si>
  <si>
    <t>それが声優!</t>
  </si>
  <si>
    <r>
      <t>OVERLORD</t>
    </r>
    <r>
      <rPr>
        <vertAlign val="superscript"/>
        <sz val="11"/>
        <color rgb="FF0645AD"/>
        <rFont val="Arial"/>
        <family val="2"/>
      </rPr>
      <t>[4]</t>
    </r>
  </si>
  <si>
    <t>オーバーロード</t>
  </si>
  <si>
    <t>魔物娘的同居日常</t>
  </si>
  <si>
    <t>モンスター娘のいる日常</t>
  </si>
  <si>
    <t>Lerche×SEVA</t>
  </si>
  <si>
    <r>
      <t>比坚尼战士</t>
    </r>
    <r>
      <rPr>
        <vertAlign val="superscript"/>
        <sz val="11"/>
        <color rgb="FF0645AD"/>
        <rFont val="Arial"/>
        <family val="2"/>
      </rPr>
      <t>[2]</t>
    </r>
  </si>
  <si>
    <t>ビキニ・ウォリアーズ</t>
  </si>
  <si>
    <t>feel.×P.R.A</t>
  </si>
  <si>
    <r>
      <t>洲崎西 THE ANIMATION</t>
    </r>
    <r>
      <rPr>
        <vertAlign val="superscript"/>
        <sz val="11"/>
        <color rgb="FF0645AD"/>
        <rFont val="Arial"/>
        <family val="2"/>
      </rPr>
      <t>[2]</t>
    </r>
  </si>
  <si>
    <t>洲崎西 THE ANIMATION</t>
  </si>
  <si>
    <t>空战魔导士培训生的教官</t>
  </si>
  <si>
    <t>空戦魔導士候補生の教官</t>
  </si>
  <si>
    <t>纯情罗曼史3</t>
  </si>
  <si>
    <t>純情ロマンチカ3</t>
  </si>
  <si>
    <t>我家有个鱼干妹</t>
  </si>
  <si>
    <t>干物妹! うまるちゃん</t>
  </si>
  <si>
    <t>7月8日－7月10日</t>
  </si>
  <si>
    <r>
      <t>棒球部常有的事</t>
    </r>
    <r>
      <rPr>
        <vertAlign val="superscript"/>
        <sz val="11"/>
        <color rgb="FF0645AD"/>
        <rFont val="Arial"/>
        <family val="2"/>
      </rPr>
      <t>[2]</t>
    </r>
  </si>
  <si>
    <t>野球部あるある</t>
  </si>
  <si>
    <t>学园孤岛</t>
  </si>
  <si>
    <t>がっこうぐらし!</t>
  </si>
  <si>
    <r>
      <t>群居姐妹</t>
    </r>
    <r>
      <rPr>
        <vertAlign val="superscript"/>
        <sz val="11"/>
        <color rgb="FF0645AD"/>
        <rFont val="Arial"/>
        <family val="2"/>
      </rPr>
      <t>[2]</t>
    </r>
  </si>
  <si>
    <t>だんちがい</t>
  </si>
  <si>
    <t>监狱学园</t>
  </si>
  <si>
    <t>監獄学園 プリズンスクール</t>
  </si>
  <si>
    <t>7月12日－2016年3月26日</t>
  </si>
  <si>
    <t>噬神者</t>
  </si>
  <si>
    <t>ゴッドイーター</t>
  </si>
  <si>
    <r>
      <t>枕男子</t>
    </r>
    <r>
      <rPr>
        <vertAlign val="superscript"/>
        <sz val="11"/>
        <color rgb="FF0645AD"/>
        <rFont val="Arial"/>
        <family val="2"/>
      </rPr>
      <t>[2]</t>
    </r>
  </si>
  <si>
    <t>枕男子</t>
  </si>
  <si>
    <t>Assez Finaud Fabric.</t>
  </si>
  <si>
    <t>7月17日－10月16日</t>
  </si>
  <si>
    <r>
      <t>偶像大师 灰姑娘女孩</t>
    </r>
    <r>
      <rPr>
        <u/>
        <sz val="11"/>
        <color theme="10"/>
        <rFont val="Yu Gothic"/>
        <family val="3"/>
        <charset val="128"/>
        <scheme val="minor"/>
      </rPr>
      <t>（第2期）</t>
    </r>
  </si>
  <si>
    <t>7月24日－9月25日</t>
  </si>
  <si>
    <t>Fate/kaleid liner 魔法少女☆伊莉雅 2wei Herz!</t>
  </si>
  <si>
    <t>Fate/kaleid liner プリズマ☆イリヤ ツヴァイ ヘルツ!</t>
  </si>
  <si>
    <t>8月11日（特别节目）</t>
  </si>
  <si>
    <r>
      <t>那一天，我们在战场～少年兵的告白～</t>
    </r>
    <r>
      <rPr>
        <vertAlign val="superscript"/>
        <sz val="11"/>
        <color rgb="FF0645AD"/>
        <rFont val="Arial"/>
        <family val="2"/>
      </rPr>
      <t>[夏 2]</t>
    </r>
  </si>
  <si>
    <t>あの日、僕らは戦場で～少年兵の告白～</t>
  </si>
  <si>
    <t>8月14日（特别节目）</t>
  </si>
  <si>
    <t>团地友夫SP～暑假作业做完了吗？友夫～</t>
  </si>
  <si>
    <t>団地ともおスペシャル 〜夏休みの宿題は終わったのかよ?ともお〜</t>
  </si>
  <si>
    <t>8月20日／9月17日（特别节目）</t>
  </si>
  <si>
    <t>轻松百合 夏日时光！+</t>
  </si>
  <si>
    <t>ゆるゆり なちゅやちゅみ!+</t>
  </si>
  <si>
    <t>8月22日（特别节目）</t>
  </si>
  <si>
    <t>ONE PIECE 萨波的故事～三兄弟的羁绊 奇迹的再会和被继承的意志～</t>
  </si>
  <si>
    <t>ONE PIECE エピソードオブサボ 〜3兄弟の絆 奇跡の再会と受け継がれる意志〜</t>
  </si>
  <si>
    <t>9月20日－12月13日</t>
  </si>
  <si>
    <r>
      <t>变形金刚 Adventure</t>
    </r>
    <r>
      <rPr>
        <u/>
        <sz val="11"/>
        <color theme="10"/>
        <rFont val="Yu Gothic"/>
        <family val="3"/>
        <charset val="128"/>
        <scheme val="minor"/>
      </rPr>
      <t>（第2期）</t>
    </r>
  </si>
  <si>
    <t>トランスフォーマー アドベンチャー</t>
  </si>
  <si>
    <t>9月22日（特别节目）</t>
  </si>
  <si>
    <t>欧西里斯的天秤</t>
  </si>
  <si>
    <t>オシリスの天秤</t>
  </si>
  <si>
    <t>Team Creative Geek</t>
  </si>
  <si>
    <t>9月23日－12月9日</t>
  </si>
  <si>
    <r>
      <t>魔鬼恋人 MORE,BLOOD</t>
    </r>
    <r>
      <rPr>
        <u/>
        <sz val="11"/>
        <color theme="10"/>
        <rFont val="Yu Gothic"/>
        <family val="3"/>
        <charset val="128"/>
        <scheme val="minor"/>
      </rPr>
      <t>（第2期）</t>
    </r>
  </si>
  <si>
    <t>DIABOLIK LOVERS MORE,BLOOD</t>
  </si>
  <si>
    <t>9月25日－2016年3月25日</t>
  </si>
  <si>
    <r>
      <t>气球狗迪尼</t>
    </r>
    <r>
      <rPr>
        <sz val="11"/>
        <color rgb="FF202122"/>
        <rFont val="Arial"/>
        <family val="2"/>
      </rPr>
      <t>（第2期）</t>
    </r>
    <r>
      <rPr>
        <vertAlign val="superscript"/>
        <sz val="11"/>
        <color rgb="FF0645AD"/>
        <rFont val="Arial"/>
        <family val="2"/>
      </rPr>
      <t>[2]</t>
    </r>
  </si>
  <si>
    <t>10月1日－2018年6月28日</t>
  </si>
  <si>
    <t>见习神仙 秘密的心灵</t>
  </si>
  <si>
    <t>かみさまみならい ヒミツのここたま</t>
  </si>
  <si>
    <t>139话</t>
  </si>
  <si>
    <t>10月1日－2016年3月17日</t>
  </si>
  <si>
    <r>
      <t>鲁邦三世</t>
    </r>
    <r>
      <rPr>
        <u/>
        <sz val="11"/>
        <color theme="10"/>
        <rFont val="Yu Gothic"/>
        <family val="3"/>
        <charset val="128"/>
        <scheme val="minor"/>
      </rPr>
      <t>（第4辑）</t>
    </r>
  </si>
  <si>
    <t>ルパン三世</t>
  </si>
  <si>
    <t>枪与面具</t>
  </si>
  <si>
    <t>ランス・アンド・マスクス</t>
  </si>
  <si>
    <t>10月1日－2016年9月29日</t>
  </si>
  <si>
    <r>
      <t>恐怖！丧尸猫</t>
    </r>
    <r>
      <rPr>
        <vertAlign val="superscript"/>
        <sz val="11"/>
        <color rgb="FF0645AD"/>
        <rFont val="Arial"/>
        <family val="2"/>
      </rPr>
      <t>[2]</t>
    </r>
  </si>
  <si>
    <t>きょーふ! ゾンビ猫</t>
  </si>
  <si>
    <t>青年怪医黑杰克</t>
  </si>
  <si>
    <t>ヤング ブラック・ジャック</t>
  </si>
  <si>
    <t>10月1日 - 2016年3月31日</t>
  </si>
  <si>
    <r>
      <t>偶像学园</t>
    </r>
    <r>
      <rPr>
        <u/>
        <sz val="11"/>
        <color theme="10"/>
        <rFont val="Yu Gothic"/>
        <family val="3"/>
        <charset val="128"/>
        <scheme val="minor"/>
      </rPr>
      <t>(第四期)</t>
    </r>
  </si>
  <si>
    <r>
      <t>机械少女Z Plus</t>
    </r>
    <r>
      <rPr>
        <vertAlign val="superscript"/>
        <sz val="11"/>
        <color rgb="FF0645AD"/>
        <rFont val="Arial"/>
        <family val="2"/>
      </rPr>
      <t>[2]</t>
    </r>
  </si>
  <si>
    <t>ロボットガールズZプラス</t>
  </si>
  <si>
    <r>
      <t>单色小姐 -The Animation- 3</t>
    </r>
    <r>
      <rPr>
        <vertAlign val="superscript"/>
        <sz val="11"/>
        <color rgb="FF0645AD"/>
        <rFont val="Arial"/>
        <family val="2"/>
      </rPr>
      <t>[2]</t>
    </r>
  </si>
  <si>
    <t>ミス・モノクローム-The Animation- 3</t>
  </si>
  <si>
    <t>LIDENFILMS、Sanzigen</t>
  </si>
  <si>
    <r>
      <t>黑客人偶 THE·Anima~tion</t>
    </r>
    <r>
      <rPr>
        <vertAlign val="superscript"/>
        <sz val="11"/>
        <color rgb="FF0645AD"/>
        <rFont val="Arial"/>
        <family val="2"/>
      </rPr>
      <t>[2]</t>
    </r>
  </si>
  <si>
    <t>ハッカドール THE・あにめ～しょん</t>
  </si>
  <si>
    <r>
      <t>影鳄</t>
    </r>
    <r>
      <rPr>
        <sz val="11"/>
        <color rgb="FF202122"/>
        <rFont val="Arial"/>
        <family val="2"/>
      </rPr>
      <t>（第1期）</t>
    </r>
    <r>
      <rPr>
        <vertAlign val="superscript"/>
        <sz val="11"/>
        <color rgb="FF0645AD"/>
        <rFont val="Arial"/>
        <family val="2"/>
      </rPr>
      <t>[2]</t>
    </r>
  </si>
  <si>
    <t>影鰐 -KAGEWANI-</t>
  </si>
  <si>
    <t>Tomovies</t>
  </si>
  <si>
    <t>10月2日－2016年3月25日</t>
  </si>
  <si>
    <t>重装武器</t>
  </si>
  <si>
    <t>ヘヴィーオブジェクト</t>
  </si>
  <si>
    <t>为什么猫都叫不来</t>
  </si>
  <si>
    <t>猫なんかよんでもこない。</t>
  </si>
  <si>
    <t>ダブ</t>
  </si>
  <si>
    <r>
      <t>流浪神差 ARAGOTO</t>
    </r>
    <r>
      <rPr>
        <u/>
        <sz val="11"/>
        <color theme="10"/>
        <rFont val="Yu Gothic"/>
        <family val="3"/>
        <charset val="128"/>
        <scheme val="minor"/>
      </rPr>
      <t>（第2期）</t>
    </r>
  </si>
  <si>
    <t>ノラガミ ARAGOTO</t>
  </si>
  <si>
    <t>K RETURN OF KINGS</t>
  </si>
  <si>
    <r>
      <t>苍穹之战神 EXODUS</t>
    </r>
    <r>
      <rPr>
        <u/>
        <sz val="11"/>
        <color theme="10"/>
        <rFont val="Yu Gothic"/>
        <family val="3"/>
        <charset val="128"/>
        <scheme val="minor"/>
      </rPr>
      <t>（第2期）</t>
    </r>
  </si>
  <si>
    <t>10月3日－2016年3月26日</t>
  </si>
  <si>
    <r>
      <t>可爱的Muco</t>
    </r>
    <r>
      <rPr>
        <vertAlign val="superscript"/>
        <sz val="11"/>
        <color rgb="FF0645AD"/>
        <rFont val="Arial"/>
        <family val="2"/>
      </rPr>
      <t>[2]</t>
    </r>
  </si>
  <si>
    <t>いとしのムーコ</t>
  </si>
  <si>
    <r>
      <t>迷你先导</t>
    </r>
    <r>
      <rPr>
        <sz val="11"/>
        <color rgb="FF202122"/>
        <rFont val="Arial"/>
        <family val="2"/>
      </rPr>
      <t>（第2期）</t>
    </r>
    <r>
      <rPr>
        <vertAlign val="superscript"/>
        <sz val="11"/>
        <color rgb="FF0645AD"/>
        <rFont val="Arial"/>
        <family val="2"/>
      </rPr>
      <t>[2]</t>
    </r>
  </si>
  <si>
    <r>
      <t>金田一少年之事件簿R</t>
    </r>
    <r>
      <rPr>
        <u/>
        <sz val="11"/>
        <color theme="10"/>
        <rFont val="Yu Gothic"/>
        <family val="3"/>
        <charset val="128"/>
        <scheme val="minor"/>
      </rPr>
      <t>（第2期）</t>
    </r>
  </si>
  <si>
    <t>[秋 1]</t>
  </si>
  <si>
    <r>
      <t>学战都市Asterisk</t>
    </r>
    <r>
      <rPr>
        <u/>
        <sz val="11"/>
        <color theme="10"/>
        <rFont val="Yu Gothic"/>
        <family val="3"/>
        <charset val="128"/>
        <scheme val="minor"/>
      </rPr>
      <t>（第1期）</t>
    </r>
  </si>
  <si>
    <t>学戦都市アスタリスク</t>
  </si>
  <si>
    <t>[秋 2]</t>
  </si>
  <si>
    <t>落第骑士英雄谭</t>
  </si>
  <si>
    <t>落第騎士の英雄譚</t>
  </si>
  <si>
    <t>SILVER LINK.、NEXUS</t>
  </si>
  <si>
    <t>终物语</t>
  </si>
  <si>
    <t>終物語</t>
  </si>
  <si>
    <t>传颂之物 虚伪的假面</t>
  </si>
  <si>
    <t>うたわれるもの 偽りの仮面</t>
  </si>
  <si>
    <t>KOWABON</t>
  </si>
  <si>
    <t>こわぼん</t>
  </si>
  <si>
    <t>进击！巨人中学校</t>
  </si>
  <si>
    <t>進撃! 巨人中学校</t>
  </si>
  <si>
    <r>
      <t>排球少年！！</t>
    </r>
    <r>
      <rPr>
        <u/>
        <sz val="11"/>
        <color theme="10"/>
        <rFont val="Yu Gothic"/>
        <family val="3"/>
        <charset val="128"/>
        <scheme val="minor"/>
      </rPr>
      <t>（第2期）</t>
    </r>
  </si>
  <si>
    <t>ハイキュー!! セカンドシーズン</t>
  </si>
  <si>
    <t>Peeping Life TV season 1??</t>
  </si>
  <si>
    <t>Peeping Life TV シーズン1??</t>
  </si>
  <si>
    <t>10月4日－2016年3月27日</t>
  </si>
  <si>
    <r>
      <t>机动战士高达 铁血的奥尔芬斯</t>
    </r>
    <r>
      <rPr>
        <u/>
        <sz val="11"/>
        <color theme="10"/>
        <rFont val="Yu Gothic"/>
        <family val="3"/>
        <charset val="128"/>
        <scheme val="minor"/>
      </rPr>
      <t>（第1期）</t>
    </r>
  </si>
  <si>
    <t>機動戦士ガンダム 鉄血のオルフェンズ</t>
  </si>
  <si>
    <r>
      <t>温泉幼精小箱根</t>
    </r>
    <r>
      <rPr>
        <vertAlign val="superscript"/>
        <sz val="11"/>
        <color rgb="FF0645AD"/>
        <rFont val="Arial"/>
        <family val="2"/>
      </rPr>
      <t>[2]</t>
    </r>
  </si>
  <si>
    <t>温泉幼精ハコネちゃん</t>
  </si>
  <si>
    <r>
      <t>雨色可可</t>
    </r>
    <r>
      <rPr>
        <sz val="11"/>
        <color rgb="FF202122"/>
        <rFont val="Arial"/>
        <family val="2"/>
      </rPr>
      <t>（第2期）</t>
    </r>
    <r>
      <rPr>
        <vertAlign val="superscript"/>
        <sz val="11"/>
        <color rgb="FF0645AD"/>
        <rFont val="Arial"/>
        <family val="2"/>
      </rPr>
      <t>[2]</t>
    </r>
  </si>
  <si>
    <t>雨色ココア Rainy colorへようこそ!</t>
  </si>
  <si>
    <r>
      <t>小森拒不了！</t>
    </r>
    <r>
      <rPr>
        <vertAlign val="superscript"/>
        <sz val="11"/>
        <color rgb="FF0645AD"/>
        <rFont val="Arial"/>
        <family val="2"/>
      </rPr>
      <t>[2]</t>
    </r>
  </si>
  <si>
    <t>小森さんは断れない!</t>
  </si>
  <si>
    <t>Animation Studio Artland</t>
  </si>
  <si>
    <t>彗星·路西法</t>
  </si>
  <si>
    <t>コメット・ルシファー</t>
  </si>
  <si>
    <r>
      <t>Concrete Revolutio～超人幻想～</t>
    </r>
    <r>
      <rPr>
        <u/>
        <sz val="11"/>
        <color theme="10"/>
        <rFont val="Yu Gothic"/>
        <family val="3"/>
        <charset val="128"/>
        <scheme val="minor"/>
      </rPr>
      <t>（第1期）</t>
    </r>
  </si>
  <si>
    <t>コンクリート・レボルティオ～超人幻想～</t>
  </si>
  <si>
    <t>一拳超人</t>
  </si>
  <si>
    <t>ワンパンマン</t>
  </si>
  <si>
    <t>10月5日－12月7日</t>
  </si>
  <si>
    <r>
      <t>咬尾虫</t>
    </r>
    <r>
      <rPr>
        <sz val="11"/>
        <color rgb="FF202122"/>
        <rFont val="Arial"/>
        <family val="2"/>
      </rPr>
      <t>（第4期）</t>
    </r>
    <r>
      <rPr>
        <vertAlign val="superscript"/>
        <sz val="11"/>
        <color rgb="FF0645AD"/>
        <rFont val="Arial"/>
        <family val="2"/>
      </rPr>
      <t>[2]</t>
    </r>
  </si>
  <si>
    <t>10月5日－2016年2月22日</t>
  </si>
  <si>
    <r>
      <t>Dochamon少年</t>
    </r>
    <r>
      <rPr>
        <vertAlign val="superscript"/>
        <sz val="11"/>
        <color rgb="FF0645AD"/>
        <rFont val="Arial"/>
        <family val="2"/>
      </rPr>
      <t>[2]</t>
    </r>
  </si>
  <si>
    <t>どちゃもん じゅにあ</t>
  </si>
  <si>
    <t>高校星歌剧</t>
  </si>
  <si>
    <t>スタミュ</t>
  </si>
  <si>
    <t>10月5日－2016年3月30日</t>
  </si>
  <si>
    <r>
      <t>JK饭！</t>
    </r>
    <r>
      <rPr>
        <vertAlign val="superscript"/>
        <sz val="11"/>
        <color rgb="FF0645AD"/>
        <rFont val="Arial"/>
        <family val="2"/>
      </rPr>
      <t>[2]</t>
    </r>
  </si>
  <si>
    <t>JKめし!</t>
  </si>
  <si>
    <t>Kyotoma、Office Noble</t>
  </si>
  <si>
    <r>
      <t>庭球社</t>
    </r>
    <r>
      <rPr>
        <sz val="11"/>
        <color rgb="FF202122"/>
        <rFont val="Arial"/>
        <family val="2"/>
      </rPr>
      <t>（第6期）</t>
    </r>
    <r>
      <rPr>
        <vertAlign val="superscript"/>
        <sz val="11"/>
        <color rgb="FF0645AD"/>
        <rFont val="Arial"/>
        <family val="2"/>
      </rPr>
      <t>[2]</t>
    </r>
  </si>
  <si>
    <t>てーきゅう 6期</t>
  </si>
  <si>
    <t>10月5日－2016年3月29日</t>
  </si>
  <si>
    <t>小松先生</t>
  </si>
  <si>
    <t>おそ松さん</t>
  </si>
  <si>
    <t>摇曳百合 3☆High!</t>
  </si>
  <si>
    <t>ゆるゆり さん☆ハイ!</t>
  </si>
  <si>
    <t>10月6日－2016年4月5日</t>
  </si>
  <si>
    <t>新我们这一家</t>
  </si>
  <si>
    <t>新あたしンち</t>
  </si>
  <si>
    <t>绯弹的亚莉亚AA</t>
  </si>
  <si>
    <t>緋弾のアリアAA</t>
  </si>
  <si>
    <t>10月6日－10月20日</t>
  </si>
  <si>
    <r>
      <t>Anisun剧场</t>
    </r>
    <r>
      <rPr>
        <sz val="11"/>
        <color rgb="FF202122"/>
        <rFont val="Arial"/>
        <family val="2"/>
      </rPr>
      <t>“</t>
    </r>
    <r>
      <rPr>
        <sz val="11"/>
        <color rgb="FF0645AD"/>
        <rFont val="Arial"/>
        <family val="2"/>
      </rPr>
      <t>今际之国的闯关者</t>
    </r>
    <r>
      <rPr>
        <sz val="11"/>
        <color rgb="FF202122"/>
        <rFont val="Arial"/>
        <family val="2"/>
      </rPr>
      <t>”</t>
    </r>
  </si>
  <si>
    <t>アニサン劇場「今際の国のアリス」</t>
  </si>
  <si>
    <t>DD北斗之拳2 草莓味+</t>
  </si>
  <si>
    <t>DD北斗の拳2 イチゴ味＋</t>
  </si>
  <si>
    <t>10月7日－2016年1月27日</t>
  </si>
  <si>
    <r>
      <t>侦探小队KZ事件簿</t>
    </r>
    <r>
      <rPr>
        <vertAlign val="superscript"/>
        <sz val="11"/>
        <color rgb="FF0645AD"/>
        <rFont val="Arial"/>
        <family val="2"/>
      </rPr>
      <t>[2]</t>
    </r>
  </si>
  <si>
    <t>探偵チームKZ事件ノート</t>
  </si>
  <si>
    <t>Signal.MD</t>
  </si>
  <si>
    <t>与魔共舞</t>
  </si>
  <si>
    <t>ダンス・ウィズ・デビルス</t>
  </si>
  <si>
    <t>我被绑架到贵族女校当“庶民样本”</t>
  </si>
  <si>
    <t>俺がお嬢様学校に「庶民サンプル」としてゲッツされた件</t>
  </si>
  <si>
    <r>
      <t>不思议美眉</t>
    </r>
    <r>
      <rPr>
        <vertAlign val="superscript"/>
        <sz val="11"/>
        <color rgb="FF0645AD"/>
        <rFont val="Arial"/>
        <family val="2"/>
      </rPr>
      <t>[2]</t>
    </r>
  </si>
  <si>
    <t>不思議なソメラちゃん</t>
  </si>
  <si>
    <t>樱子小姐脚下埋着尸体</t>
  </si>
  <si>
    <t>櫻子さんの足下には死体が埋まっている</t>
  </si>
  <si>
    <t>TROYCA</t>
  </si>
  <si>
    <t>对魔导学园35试验小队</t>
  </si>
  <si>
    <t>対魔導学園35試験小隊</t>
  </si>
  <si>
    <t>10月8日－12月17日</t>
  </si>
  <si>
    <t>全部成为F THE PERFECT INSIDER</t>
  </si>
  <si>
    <t>すべてがFになる THE PERFECT INSIDER</t>
  </si>
  <si>
    <t>10月9日－2016年4月1日</t>
  </si>
  <si>
    <t>牙狼－红莲之月－</t>
  </si>
  <si>
    <t>牙狼－紅蓮ノ月－</t>
  </si>
  <si>
    <t>MAPPA、东北新社</t>
  </si>
  <si>
    <t>新妹魔王的契约者 BURST</t>
  </si>
  <si>
    <t>新妹魔王の契約者 BURST</t>
  </si>
  <si>
    <t>请问您今天要来点兔子吗？？</t>
  </si>
  <si>
    <t>ご注文はうさぎですか??</t>
  </si>
  <si>
    <r>
      <t>终结的炽天使 名古屋决战篇</t>
    </r>
    <r>
      <rPr>
        <u/>
        <sz val="11"/>
        <color theme="10"/>
        <rFont val="Yu Gothic"/>
        <family val="3"/>
        <charset val="128"/>
        <scheme val="minor"/>
      </rPr>
      <t>（第二季）</t>
    </r>
  </si>
  <si>
    <t>終わりのセラフ 名古屋決戦編</t>
  </si>
  <si>
    <t>en:VALKYRIE DRIVE MERMAID;zh-tw:女武神驅動 美人魚</t>
  </si>
  <si>
    <t>ヴァルキリードライヴ マーメイド</t>
  </si>
  <si>
    <t>10月11日－2016年3月27日</t>
  </si>
  <si>
    <t>勇敢节拍</t>
  </si>
  <si>
    <t>ブレイブビーツ</t>
  </si>
  <si>
    <t>10月11日－2016年1月10日</t>
  </si>
  <si>
    <r>
      <t>不管怎样都想成为干支</t>
    </r>
    <r>
      <rPr>
        <vertAlign val="superscript"/>
        <sz val="11"/>
        <color rgb="FF0645AD"/>
        <rFont val="Arial"/>
        <family val="2"/>
      </rPr>
      <t>[2]</t>
    </r>
  </si>
  <si>
    <t>どうしても干支にはいりたい</t>
  </si>
  <si>
    <t>Pollyanna Graphics</t>
  </si>
  <si>
    <t>10月11日－2016年4月10日</t>
  </si>
  <si>
    <t>卡片斗争!! 先导者G－齿轮危机篇</t>
  </si>
  <si>
    <t>カードファイト!! ヴァンガードG ギアースクライシス編</t>
  </si>
  <si>
    <r>
      <t>血型小将ABO</t>
    </r>
    <r>
      <rPr>
        <sz val="11"/>
        <color rgb="FF202122"/>
        <rFont val="Arial"/>
        <family val="2"/>
      </rPr>
      <t>（第3期）</t>
    </r>
    <r>
      <rPr>
        <vertAlign val="superscript"/>
        <sz val="11"/>
        <color rgb="FF0645AD"/>
        <rFont val="Arial"/>
        <family val="2"/>
      </rPr>
      <t>[2]</t>
    </r>
  </si>
  <si>
    <t>血液型くん! 3</t>
  </si>
  <si>
    <t>feel.、ZEXCS</t>
  </si>
  <si>
    <r>
      <t>动画锻炼！EX</t>
    </r>
    <r>
      <rPr>
        <vertAlign val="superscript"/>
        <sz val="11"/>
        <color rgb="FF0645AD"/>
        <rFont val="Arial"/>
        <family val="2"/>
      </rPr>
      <t>[2]</t>
    </r>
  </si>
  <si>
    <t>あにトレ! EX</t>
  </si>
  <si>
    <t>Rising Force</t>
  </si>
  <si>
    <t>10月17日－2016年1月9日</t>
  </si>
  <si>
    <r>
      <t>达洋猫 日本全国旅行</t>
    </r>
    <r>
      <rPr>
        <sz val="11"/>
        <color rgb="FF202122"/>
        <rFont val="Arial"/>
        <family val="2"/>
      </rPr>
      <t>（第2期）</t>
    </r>
    <r>
      <rPr>
        <vertAlign val="superscript"/>
        <sz val="11"/>
        <color rgb="FF0645AD"/>
        <rFont val="Arial"/>
        <family val="2"/>
      </rPr>
      <t>[2]</t>
    </r>
  </si>
  <si>
    <t>猫のダヤン 日本へ行く</t>
  </si>
  <si>
    <t>10月27日－11月10日</t>
  </si>
  <si>
    <r>
      <t>Anisun剧场</t>
    </r>
    <r>
      <rPr>
        <sz val="11"/>
        <color rgb="FF202122"/>
        <rFont val="Arial"/>
        <family val="2"/>
      </rPr>
      <t>“</t>
    </r>
    <r>
      <rPr>
        <sz val="11"/>
        <color rgb="FF0645AD"/>
        <rFont val="Arial"/>
        <family val="2"/>
      </rPr>
      <t>姐姐的妄想日记</t>
    </r>
    <r>
      <rPr>
        <sz val="11"/>
        <color rgb="FF202122"/>
        <rFont val="Arial"/>
        <family val="2"/>
      </rPr>
      <t>”</t>
    </r>
  </si>
  <si>
    <t>アニサン劇場「姉ログ」</t>
  </si>
  <si>
    <t>10月29日－2016年10月27日</t>
  </si>
  <si>
    <t>精灵宝可梦XY&amp;Z</t>
  </si>
  <si>
    <t>ポケットモンスター XY &amp; Z</t>
  </si>
  <si>
    <t>12月2日－2016年3月15日</t>
  </si>
  <si>
    <t>爱神巧克力</t>
  </si>
  <si>
    <t>11月2日－12月28日</t>
  </si>
  <si>
    <r>
      <t>迷你滨虎</t>
    </r>
    <r>
      <rPr>
        <vertAlign val="superscript"/>
        <sz val="11"/>
        <color rgb="FF0645AD"/>
        <rFont val="Arial"/>
        <family val="2"/>
      </rPr>
      <t>[2]</t>
    </r>
  </si>
  <si>
    <t>ミニはま -MINIMUM HAMATORA-</t>
  </si>
  <si>
    <t>11月6日－12月25日</t>
  </si>
  <si>
    <r>
      <t>婴儿刑警眉眉谭</t>
    </r>
    <r>
      <rPr>
        <vertAlign val="superscript"/>
        <sz val="11"/>
        <color rgb="FF0645AD"/>
        <rFont val="Arial"/>
        <family val="2"/>
      </rPr>
      <t>[2]</t>
    </r>
  </si>
  <si>
    <t>こども刑事めめたん</t>
  </si>
  <si>
    <t>米子GAINAX</t>
  </si>
  <si>
    <t>11月17日－12月1日</t>
  </si>
  <si>
    <r>
      <t>Anisun剧场</t>
    </r>
    <r>
      <rPr>
        <sz val="11"/>
        <color rgb="FF202122"/>
        <rFont val="Arial"/>
        <family val="2"/>
      </rPr>
      <t>“</t>
    </r>
    <r>
      <rPr>
        <sz val="11"/>
        <color rgb="FF0645AD"/>
        <rFont val="Arial"/>
        <family val="2"/>
      </rPr>
      <t>偷×看</t>
    </r>
    <r>
      <rPr>
        <sz val="11"/>
        <color rgb="FF202122"/>
        <rFont val="Arial"/>
        <family val="2"/>
      </rPr>
      <t>”</t>
    </r>
  </si>
  <si>
    <t>アニサン劇場「ノゾ×キミ」</t>
  </si>
  <si>
    <t>12月8日－12月22日</t>
  </si>
  <si>
    <r>
      <t>Anisun剧场</t>
    </r>
    <r>
      <rPr>
        <sz val="11"/>
        <color rgb="FF202122"/>
        <rFont val="Arial"/>
        <family val="2"/>
      </rPr>
      <t>“</t>
    </r>
    <r>
      <rPr>
        <sz val="11"/>
        <color rgb="FF007A5E"/>
        <rFont val="Arial"/>
        <family val="2"/>
      </rPr>
      <t>梦幻足球手Stella</t>
    </r>
    <r>
      <rPr>
        <sz val="11"/>
        <color rgb="FF202122"/>
        <rFont val="Arial"/>
        <family val="2"/>
      </rPr>
      <t>”</t>
    </r>
  </si>
  <si>
    <t>アニサン劇場「ファンタジスタ ステラ」</t>
  </si>
  <si>
    <t>12月19日（特别节目）</t>
  </si>
  <si>
    <t>ONE PIECE 特别篇～雾之岛的冒险～</t>
  </si>
  <si>
    <t>ワンピース～アドベンチャー オブ ネブランディア～</t>
  </si>
  <si>
    <t>12月24日－2016年3月24日</t>
  </si>
  <si>
    <r>
      <t>Mim Mam Mint</t>
    </r>
    <r>
      <rPr>
        <vertAlign val="superscript"/>
        <sz val="11"/>
        <color rgb="FF0645AD"/>
        <rFont val="Arial"/>
        <family val="2"/>
      </rPr>
      <t>[2]</t>
    </r>
  </si>
  <si>
    <t>ミムマムミント</t>
  </si>
  <si>
    <t>12月24日（特别节目）</t>
  </si>
  <si>
    <t>青春×机关枪 特别篇“这是野兽们的战场！”</t>
  </si>
  <si>
    <t>青春×機関銃 特別編「獣たちの戦場だなっ!」</t>
  </si>
  <si>
    <t>普通女高中生要做当地偶像“圣诞特别篇”</t>
  </si>
  <si>
    <t>普通の女子校生が【ろこどる】やってみた。クリスマススペシャル</t>
  </si>
  <si>
    <t>WORKING!!!“LORD OF THE 小鸟游”</t>
  </si>
  <si>
    <t>WORKING!!!「ロード・オブ・ザ・小鳥遊」</t>
  </si>
  <si>
    <t>超时空要塞Δ</t>
  </si>
  <si>
    <t>マクロスΔ</t>
  </si>
  <si>
    <r>
      <t>常住战阵！！虫奉行“学园虫奉行”</t>
    </r>
    <r>
      <rPr>
        <u/>
        <sz val="11"/>
        <color theme="10"/>
        <rFont val="Yu Gothic"/>
        <family val="3"/>
        <charset val="128"/>
        <scheme val="minor"/>
      </rPr>
      <t>（OVA3）</t>
    </r>
  </si>
  <si>
    <t>常住戦陣!!ムシブギョー「学園ムシブギョー」</t>
  </si>
  <si>
    <t>Seven Arcs Pictures</t>
  </si>
  <si>
    <t>随漫画第17卷发售</t>
  </si>
  <si>
    <t>百花缭乱 SAMURAI AFTER 第壹话</t>
  </si>
  <si>
    <t>百花繚乱 サムライアフター 第壱話</t>
  </si>
  <si>
    <t>随《续·艶姿戏画》上卷发售</t>
  </si>
  <si>
    <t>Hybrid Child 第4卷</t>
  </si>
  <si>
    <t>Hybrid Child 第4巻</t>
  </si>
  <si>
    <t>我们大家的河合庄 特别篇</t>
  </si>
  <si>
    <t>僕らはみんな河合荘 特別編</t>
  </si>
  <si>
    <r>
      <t>伪恋</t>
    </r>
    <r>
      <rPr>
        <u/>
        <sz val="11"/>
        <color theme="10"/>
        <rFont val="Yu Gothic"/>
        <family val="3"/>
        <charset val="128"/>
        <scheme val="minor"/>
      </rPr>
      <t>（OVA2）</t>
    </r>
  </si>
  <si>
    <t>随漫画第16卷发售</t>
  </si>
  <si>
    <r>
      <t>兄弟斗争 第2卷“本命”</t>
    </r>
    <r>
      <rPr>
        <u/>
        <sz val="11"/>
        <color theme="10"/>
        <rFont val="Yu Gothic"/>
        <family val="3"/>
        <charset val="128"/>
        <scheme val="minor"/>
      </rPr>
      <t>（OVA2）</t>
    </r>
  </si>
  <si>
    <t>BROTHERS CONFLICT 第2巻「本命」</t>
  </si>
  <si>
    <r>
      <t>妄想学生会</t>
    </r>
    <r>
      <rPr>
        <u/>
        <sz val="11"/>
        <color theme="10"/>
        <rFont val="Yu Gothic"/>
        <family val="3"/>
        <charset val="128"/>
        <scheme val="minor"/>
      </rPr>
      <t>（OAD11）</t>
    </r>
  </si>
  <si>
    <t>Go Hands</t>
  </si>
  <si>
    <t>随漫画第11卷发售</t>
  </si>
  <si>
    <r>
      <t>今际之国的闯关者</t>
    </r>
    <r>
      <rPr>
        <u/>
        <sz val="11"/>
        <color theme="10"/>
        <rFont val="Yu Gothic"/>
        <family val="3"/>
        <charset val="128"/>
        <scheme val="minor"/>
      </rPr>
      <t>（OVA3）</t>
    </r>
  </si>
  <si>
    <t>今際の国のアリス「game3 ♥7『はあとのなな』」</t>
  </si>
  <si>
    <t>随漫画第14卷发售</t>
  </si>
  <si>
    <r>
      <t>梦幻足球手Stella</t>
    </r>
    <r>
      <rPr>
        <u/>
        <sz val="11"/>
        <color theme="10"/>
        <rFont val="Yu Gothic"/>
        <family val="3"/>
        <charset val="128"/>
        <scheme val="minor"/>
      </rPr>
      <t>（OVA3）</t>
    </r>
  </si>
  <si>
    <t>ファンタジスタ ステラ</t>
  </si>
  <si>
    <t>随漫画第10卷发售</t>
  </si>
  <si>
    <r>
      <t>偷×看“两人的悸动”</t>
    </r>
    <r>
      <rPr>
        <u/>
        <sz val="11"/>
        <color theme="10"/>
        <rFont val="Yu Gothic"/>
        <family val="3"/>
        <charset val="128"/>
        <scheme val="minor"/>
      </rPr>
      <t>（OVA3）</t>
    </r>
  </si>
  <si>
    <t>ノゾ×キミ「フタリのコドウ」</t>
  </si>
  <si>
    <r>
      <t>鬼灯的冷彻</t>
    </r>
    <r>
      <rPr>
        <u/>
        <sz val="11"/>
        <color theme="10"/>
        <rFont val="Yu Gothic"/>
        <family val="3"/>
        <charset val="128"/>
        <scheme val="minor"/>
      </rPr>
      <t>（OAD1）</t>
    </r>
  </si>
  <si>
    <t>SHIROBAKO 剧中剧动画“EXODUS!”</t>
  </si>
  <si>
    <t>SHIROBAKO 劇中劇アニメーション『えくそだすっ!』</t>
  </si>
  <si>
    <t>随动画光碟第3卷发售</t>
  </si>
  <si>
    <t>排球少年！！列夫登场！</t>
  </si>
  <si>
    <t>ハイキュー!! リエーフ見参!</t>
  </si>
  <si>
    <t>随漫画第15卷发售</t>
  </si>
  <si>
    <t>昭和元禄落语心中 与太郎篇·前篇</t>
  </si>
  <si>
    <t>昭和元禄落語心中 与太郎篇・前編</t>
  </si>
  <si>
    <r>
      <t>翼与萤火虫</t>
    </r>
    <r>
      <rPr>
        <u/>
        <sz val="11"/>
        <color theme="10"/>
        <rFont val="Yu Gothic"/>
        <family val="3"/>
        <charset val="128"/>
        <scheme val="minor"/>
      </rPr>
      <t>（OVA）</t>
    </r>
  </si>
  <si>
    <t>つばさとホタル</t>
  </si>
  <si>
    <r>
      <t>棺姬嘉依卡</t>
    </r>
    <r>
      <rPr>
        <u/>
        <sz val="11"/>
        <color theme="10"/>
        <rFont val="Yu Gothic"/>
        <family val="3"/>
        <charset val="128"/>
        <scheme val="minor"/>
      </rPr>
      <t>（OVA）</t>
    </r>
  </si>
  <si>
    <t>随轻小说第12卷发售</t>
  </si>
  <si>
    <r>
      <t>恶魔高校D×D</t>
    </r>
    <r>
      <rPr>
        <u/>
        <sz val="11"/>
        <color theme="10"/>
        <rFont val="Yu Gothic"/>
        <family val="3"/>
        <charset val="128"/>
        <scheme val="minor"/>
      </rPr>
      <t>（OVA3）</t>
    </r>
  </si>
  <si>
    <t>随轻小说DX.1发售</t>
  </si>
  <si>
    <r>
      <t>TRINITY SEVEN 魔道书7使者</t>
    </r>
    <r>
      <rPr>
        <u/>
        <sz val="11"/>
        <color theme="10"/>
        <rFont val="Yu Gothic"/>
        <family val="3"/>
        <charset val="128"/>
        <scheme val="minor"/>
      </rPr>
      <t>（OVA）</t>
    </r>
  </si>
  <si>
    <t>トリニティセブン 7人の魔書使い</t>
  </si>
  <si>
    <t>堀さんと宮村くん -好きだ-</t>
  </si>
  <si>
    <r>
      <t>要听爸爸的话！</t>
    </r>
    <r>
      <rPr>
        <u/>
        <sz val="11"/>
        <color theme="10"/>
        <rFont val="Yu Gothic"/>
        <family val="3"/>
        <charset val="128"/>
        <scheme val="minor"/>
      </rPr>
      <t>（OVA2）</t>
    </r>
  </si>
  <si>
    <t>パパのいうことを聞きなさい!</t>
  </si>
  <si>
    <t>随轻小说第18卷发售</t>
  </si>
  <si>
    <r>
      <t>银魂'</t>
    </r>
    <r>
      <rPr>
        <u/>
        <sz val="11"/>
        <color theme="10"/>
        <rFont val="Yu Gothic"/>
        <family val="3"/>
        <charset val="128"/>
        <scheme val="minor"/>
      </rPr>
      <t>（OAD1）</t>
    </r>
  </si>
  <si>
    <t>銀魂’</t>
  </si>
  <si>
    <t>随漫画第58卷发售</t>
  </si>
  <si>
    <r>
      <t>出包王女Darkness</t>
    </r>
    <r>
      <rPr>
        <u/>
        <sz val="11"/>
        <color theme="10"/>
        <rFont val="Yu Gothic"/>
        <family val="3"/>
        <charset val="128"/>
        <scheme val="minor"/>
      </rPr>
      <t>（OVA6）</t>
    </r>
  </si>
  <si>
    <r>
      <t>伪恋</t>
    </r>
    <r>
      <rPr>
        <u/>
        <sz val="11"/>
        <color theme="10"/>
        <rFont val="Yu Gothic"/>
        <family val="3"/>
        <charset val="128"/>
        <scheme val="minor"/>
      </rPr>
      <t>（OVA3）</t>
    </r>
  </si>
  <si>
    <r>
      <t>Kiss×sis 第11话“永远的良好关系”</t>
    </r>
    <r>
      <rPr>
        <u/>
        <sz val="11"/>
        <color theme="10"/>
        <rFont val="Yu Gothic"/>
        <family val="3"/>
        <charset val="128"/>
        <scheme val="minor"/>
      </rPr>
      <t>（OAD11）</t>
    </r>
  </si>
  <si>
    <t>Kiss×sis 第11話「いつまでもイイ関係」</t>
  </si>
  <si>
    <t>进击的巨人“无悔的选择”后篇</t>
  </si>
  <si>
    <t>進撃の巨人「悔いなき選択」後編</t>
  </si>
  <si>
    <r>
      <t>辛巴德的冒险“迷宫华利弗攻略篇·中篇”</t>
    </r>
    <r>
      <rPr>
        <u/>
        <sz val="11"/>
        <color theme="10"/>
        <rFont val="Yu Gothic"/>
        <family val="3"/>
        <charset val="128"/>
        <scheme val="minor"/>
      </rPr>
      <t>（OVA4）</t>
    </r>
  </si>
  <si>
    <t>マギ シンドバッドの冒険「迷宮ブァレフォール攻略篇・中篇」</t>
  </si>
  <si>
    <r>
      <t>狼少女和黑王子</t>
    </r>
    <r>
      <rPr>
        <u/>
        <sz val="11"/>
        <color theme="10"/>
        <rFont val="Yu Gothic"/>
        <family val="3"/>
        <charset val="128"/>
        <scheme val="minor"/>
      </rPr>
      <t>（OAD1）</t>
    </r>
  </si>
  <si>
    <t>TYO Animation</t>
  </si>
  <si>
    <r>
      <t>山田君与7人魔女</t>
    </r>
    <r>
      <rPr>
        <u/>
        <sz val="11"/>
        <color theme="10"/>
        <rFont val="Yu Gothic"/>
        <family val="3"/>
        <charset val="128"/>
        <scheme val="minor"/>
      </rPr>
      <t>（OAD2）</t>
    </r>
  </si>
  <si>
    <r>
      <t>四月是你的谎言</t>
    </r>
    <r>
      <rPr>
        <u/>
        <sz val="11"/>
        <color theme="10"/>
        <rFont val="Yu Gothic"/>
        <family val="3"/>
        <charset val="128"/>
        <scheme val="minor"/>
      </rPr>
      <t>（OAD1）</t>
    </r>
  </si>
  <si>
    <r>
      <t>鬼灯的冷彻</t>
    </r>
    <r>
      <rPr>
        <u/>
        <sz val="11"/>
        <color theme="10"/>
        <rFont val="Yu Gothic"/>
        <family val="3"/>
        <charset val="128"/>
        <scheme val="minor"/>
      </rPr>
      <t>（OAD2）</t>
    </r>
  </si>
  <si>
    <t>随漫画第18卷发售</t>
  </si>
  <si>
    <r>
      <t>Frame Arms A violent struggle</t>
    </r>
    <r>
      <rPr>
        <u/>
        <sz val="11"/>
        <color theme="10"/>
        <rFont val="Yu Gothic"/>
        <family val="3"/>
        <charset val="128"/>
        <scheme val="minor"/>
      </rPr>
      <t>（OAD）</t>
    </r>
  </si>
  <si>
    <t>フレームアームズ A violent struggle</t>
  </si>
  <si>
    <t>studio A-CAT</t>
  </si>
  <si>
    <t>随模型玩具发售</t>
  </si>
  <si>
    <r>
      <t>七大罪</t>
    </r>
    <r>
      <rPr>
        <u/>
        <sz val="11"/>
        <color theme="10"/>
        <rFont val="Yu Gothic"/>
        <family val="3"/>
        <charset val="128"/>
        <scheme val="minor"/>
      </rPr>
      <t>（OAD1）</t>
    </r>
  </si>
  <si>
    <r>
      <t>山贼日记</t>
    </r>
    <r>
      <rPr>
        <u/>
        <sz val="11"/>
        <color theme="10"/>
        <rFont val="Yu Gothic"/>
        <family val="3"/>
        <charset val="128"/>
        <scheme val="minor"/>
      </rPr>
      <t>（OAD1）</t>
    </r>
  </si>
  <si>
    <t>山賊ダイアリー</t>
  </si>
  <si>
    <r>
      <t>新妹魔王的契约者</t>
    </r>
    <r>
      <rPr>
        <u/>
        <sz val="11"/>
        <color theme="10"/>
        <rFont val="Yu Gothic"/>
        <family val="3"/>
        <charset val="128"/>
        <scheme val="minor"/>
      </rPr>
      <t>（OVA1）</t>
    </r>
  </si>
  <si>
    <t>百花缭乱 SAMURAI AFTER 第贰话</t>
  </si>
  <si>
    <t>百花繚乱 サムライアフター 第弐話</t>
  </si>
  <si>
    <t>随《续·艶姿戏画》下卷发售</t>
  </si>
  <si>
    <r>
      <t>12岁。</t>
    </r>
    <r>
      <rPr>
        <u/>
        <sz val="11"/>
        <color theme="10"/>
        <rFont val="Yu Gothic"/>
        <family val="3"/>
        <charset val="128"/>
        <scheme val="minor"/>
      </rPr>
      <t>（第2期）</t>
    </r>
  </si>
  <si>
    <t>香菜酱和她的亲人们</t>
  </si>
  <si>
    <t>かな～でぃあんファミリーズ</t>
  </si>
  <si>
    <t>随单行本发售</t>
  </si>
  <si>
    <r>
      <t>辛巴德的冒险“迷宫华利弗攻略篇·后篇”</t>
    </r>
    <r>
      <rPr>
        <u/>
        <sz val="11"/>
        <color theme="10"/>
        <rFont val="Yu Gothic"/>
        <family val="3"/>
        <charset val="128"/>
        <scheme val="minor"/>
      </rPr>
      <t>（OVA5）</t>
    </r>
  </si>
  <si>
    <t>マギ シンドバッドの冒険「迷宮ブァレフォール攻略篇・後篇」</t>
  </si>
  <si>
    <t>天体的秩序“某个少女的休息日”</t>
  </si>
  <si>
    <t>天体のメソッド「ある少女の休日」</t>
  </si>
  <si>
    <t>随动画光碟第7卷发售</t>
  </si>
  <si>
    <r>
      <t>咲日和</t>
    </r>
    <r>
      <rPr>
        <u/>
        <sz val="11"/>
        <color theme="10"/>
        <rFont val="Yu Gothic"/>
        <family val="3"/>
        <charset val="128"/>
        <scheme val="minor"/>
      </rPr>
      <t>（OAD）</t>
    </r>
  </si>
  <si>
    <t>咲日和</t>
  </si>
  <si>
    <t>随本篇漫画第14卷发售</t>
  </si>
  <si>
    <r>
      <t>Fate/kaleid liner 魔法少女☆伊莉雅 2wei!</t>
    </r>
    <r>
      <rPr>
        <u/>
        <sz val="11"/>
        <color theme="10"/>
        <rFont val="Yu Gothic"/>
        <family val="3"/>
        <charset val="128"/>
        <scheme val="minor"/>
      </rPr>
      <t>（OVA）</t>
    </r>
  </si>
  <si>
    <t>Fate/kaleid liner プリズマ☆イリヤ ツヴァイ!</t>
  </si>
  <si>
    <t>随第三篇漫画第6卷发售</t>
  </si>
  <si>
    <t>SHIROBAKO 剧中剧动画“第三飞行少女队”</t>
  </si>
  <si>
    <t>SHIROBAKO 劇中劇アニメーション『第三飛行少女隊』</t>
  </si>
  <si>
    <t>昭和元禄落语心中 与太郎篇·后篇</t>
  </si>
  <si>
    <t>昭和元禄落語心中 与太郎篇・後編</t>
  </si>
  <si>
    <t>随漫画第8卷发售</t>
  </si>
  <si>
    <r>
      <t>七大罪</t>
    </r>
    <r>
      <rPr>
        <u/>
        <sz val="11"/>
        <color theme="10"/>
        <rFont val="Yu Gothic"/>
        <family val="3"/>
        <charset val="128"/>
        <scheme val="minor"/>
      </rPr>
      <t>（OAD2）</t>
    </r>
  </si>
  <si>
    <r>
      <t>元气少女缘结神～神明，跳入过去～</t>
    </r>
    <r>
      <rPr>
        <u/>
        <sz val="11"/>
        <color theme="10"/>
        <rFont val="Yu Gothic"/>
        <family val="3"/>
        <charset val="128"/>
        <scheme val="minor"/>
      </rPr>
      <t>（OAD1）</t>
    </r>
  </si>
  <si>
    <t>神様はじめました～神様、過去にとぶ～</t>
  </si>
  <si>
    <t>随漫画第22卷发售</t>
  </si>
  <si>
    <r>
      <t>鬼灯的冷彻</t>
    </r>
    <r>
      <rPr>
        <u/>
        <sz val="11"/>
        <color theme="10"/>
        <rFont val="Yu Gothic"/>
        <family val="3"/>
        <charset val="128"/>
        <scheme val="minor"/>
      </rPr>
      <t>（OAD3）</t>
    </r>
  </si>
  <si>
    <t>随漫画第19卷发售</t>
  </si>
  <si>
    <r>
      <t>ISUCA依丝卡</t>
    </r>
    <r>
      <rPr>
        <u/>
        <sz val="11"/>
        <color theme="10"/>
        <rFont val="Yu Gothic"/>
        <family val="3"/>
        <charset val="128"/>
        <scheme val="minor"/>
      </rPr>
      <t>（OVA）</t>
    </r>
  </si>
  <si>
    <t>ISUCA</t>
  </si>
  <si>
    <t>学园帅哥 The Animation</t>
  </si>
  <si>
    <t>学園ハンサム The Animation</t>
  </si>
  <si>
    <t>Team欲求腐满</t>
  </si>
  <si>
    <r>
      <t>无邪气乐园</t>
    </r>
    <r>
      <rPr>
        <u/>
        <sz val="11"/>
        <color theme="10"/>
        <rFont val="Yu Gothic"/>
        <family val="3"/>
        <charset val="128"/>
        <scheme val="minor"/>
      </rPr>
      <t>（OAD2）</t>
    </r>
  </si>
  <si>
    <t>無邪気の楽園 新・オリジナルアニメ</t>
  </si>
  <si>
    <t>探索者的羽翼</t>
  </si>
  <si>
    <t>ファインダーの隻翼</t>
  </si>
  <si>
    <r>
      <t>来自小狗天国的信</t>
    </r>
    <r>
      <rPr>
        <u/>
        <sz val="11"/>
        <color theme="10"/>
        <rFont val="Yu Gothic"/>
        <family val="3"/>
        <charset val="128"/>
        <scheme val="minor"/>
      </rPr>
      <t>[5]</t>
    </r>
  </si>
  <si>
    <t>ある日 犬の國から手紙が來て</t>
  </si>
  <si>
    <r>
      <t>随</t>
    </r>
    <r>
      <rPr>
        <sz val="11"/>
        <color rgb="FF0645AD"/>
        <rFont val="Arial"/>
        <family val="2"/>
      </rPr>
      <t>Ciao</t>
    </r>
    <r>
      <rPr>
        <sz val="11"/>
        <color rgb="FF202122"/>
        <rFont val="Arial"/>
        <family val="2"/>
      </rPr>
      <t>10月号发售</t>
    </r>
    <r>
      <rPr>
        <vertAlign val="superscript"/>
        <sz val="11"/>
        <color rgb="FF0645AD"/>
        <rFont val="Arial"/>
        <family val="2"/>
      </rPr>
      <t>[6]</t>
    </r>
  </si>
  <si>
    <r>
      <t>妄想学生会</t>
    </r>
    <r>
      <rPr>
        <u/>
        <sz val="11"/>
        <color theme="10"/>
        <rFont val="Yu Gothic"/>
        <family val="3"/>
        <charset val="128"/>
        <scheme val="minor"/>
      </rPr>
      <t>（OAD12）</t>
    </r>
  </si>
  <si>
    <r>
      <t>晨曦公主</t>
    </r>
    <r>
      <rPr>
        <u/>
        <sz val="11"/>
        <color theme="10"/>
        <rFont val="Yu Gothic"/>
        <family val="3"/>
        <charset val="128"/>
        <scheme val="minor"/>
      </rPr>
      <t>（OAD1）</t>
    </r>
  </si>
  <si>
    <t>疾暴执行部 －航KOU－</t>
  </si>
  <si>
    <t>WILD ADAPTER -航KOU-</t>
  </si>
  <si>
    <t>Creators in Pack、Anpro</t>
  </si>
  <si>
    <r>
      <t>至高指令</t>
    </r>
    <r>
      <rPr>
        <u/>
        <sz val="11"/>
        <color theme="10"/>
        <rFont val="Yu Gothic"/>
        <family val="3"/>
        <charset val="128"/>
        <scheme val="minor"/>
      </rPr>
      <t>（OAD）</t>
    </r>
  </si>
  <si>
    <t>ビッグオーダー</t>
  </si>
  <si>
    <r>
      <t>英雄公司</t>
    </r>
    <r>
      <rPr>
        <u/>
        <sz val="11"/>
        <color theme="10"/>
        <rFont val="Yu Gothic"/>
        <family val="3"/>
        <charset val="128"/>
        <scheme val="minor"/>
      </rPr>
      <t>（OAD）</t>
    </r>
  </si>
  <si>
    <t>ヒーローカンパニー</t>
  </si>
  <si>
    <r>
      <t>青春水球社</t>
    </r>
    <r>
      <rPr>
        <u/>
        <sz val="11"/>
        <color theme="10"/>
        <rFont val="Yu Gothic"/>
        <family val="3"/>
        <charset val="128"/>
        <scheme val="minor"/>
      </rPr>
      <t>（OAD）</t>
    </r>
  </si>
  <si>
    <t>ハンツー×トラッシュ</t>
  </si>
  <si>
    <r>
      <t>我家有个鱼干妹</t>
    </r>
    <r>
      <rPr>
        <u/>
        <sz val="11"/>
        <color theme="10"/>
        <rFont val="Yu Gothic"/>
        <family val="3"/>
        <charset val="128"/>
        <scheme val="minor"/>
      </rPr>
      <t>（OVA）</t>
    </r>
  </si>
  <si>
    <r>
      <t>小长门有希的消失</t>
    </r>
    <r>
      <rPr>
        <u/>
        <sz val="11"/>
        <color theme="10"/>
        <rFont val="Yu Gothic"/>
        <family val="3"/>
        <charset val="128"/>
        <scheme val="minor"/>
      </rPr>
      <t>（OAD）</t>
    </r>
  </si>
  <si>
    <r>
      <t>绝命制裁X</t>
    </r>
    <r>
      <rPr>
        <u/>
        <sz val="11"/>
        <color theme="10"/>
        <rFont val="Yu Gothic"/>
        <family val="3"/>
        <charset val="128"/>
        <scheme val="minor"/>
      </rPr>
      <t>（OAD）</t>
    </r>
  </si>
  <si>
    <r>
      <t>流浪神差“夜斗神连续杀人事件”</t>
    </r>
    <r>
      <rPr>
        <u/>
        <sz val="11"/>
        <color theme="10"/>
        <rFont val="Yu Gothic"/>
        <family val="3"/>
        <charset val="128"/>
        <scheme val="minor"/>
      </rPr>
      <t>（OAD3）</t>
    </r>
  </si>
  <si>
    <t>ノラガミ「夜ト神連続殺人事件」</t>
  </si>
  <si>
    <r>
      <t>噬血狂袭OVA 前篇</t>
    </r>
    <r>
      <rPr>
        <u/>
        <sz val="11"/>
        <color theme="10"/>
        <rFont val="Yu Gothic"/>
        <family val="3"/>
        <charset val="128"/>
        <scheme val="minor"/>
      </rPr>
      <t>（OVA1）</t>
    </r>
  </si>
  <si>
    <t>ストライク・ザ・ブラッド OVA 前篇</t>
  </si>
  <si>
    <r>
      <t>纯情罗曼史</t>
    </r>
    <r>
      <rPr>
        <u/>
        <sz val="11"/>
        <color theme="10"/>
        <rFont val="Yu Gothic"/>
        <family val="3"/>
        <charset val="128"/>
        <scheme val="minor"/>
      </rPr>
      <t>（OVA2）</t>
    </r>
  </si>
  <si>
    <t>随漫画第20卷发售</t>
  </si>
  <si>
    <r>
      <t>一拳超人</t>
    </r>
    <r>
      <rPr>
        <u/>
        <sz val="11"/>
        <color theme="10"/>
        <rFont val="Yu Gothic"/>
        <family val="3"/>
        <charset val="128"/>
        <scheme val="minor"/>
      </rPr>
      <t>（OAD1）</t>
    </r>
  </si>
  <si>
    <r>
      <t>恶魔高校D×D</t>
    </r>
    <r>
      <rPr>
        <u/>
        <sz val="11"/>
        <color theme="10"/>
        <rFont val="Yu Gothic"/>
        <family val="3"/>
        <charset val="128"/>
        <scheme val="minor"/>
      </rPr>
      <t>（OVA4）</t>
    </r>
  </si>
  <si>
    <t>随轻小说DX.2发售</t>
  </si>
  <si>
    <r>
      <t>元气少女缘结神～狐仙，陷入爱情～</t>
    </r>
    <r>
      <rPr>
        <u/>
        <sz val="11"/>
        <color theme="10"/>
        <rFont val="Yu Gothic"/>
        <family val="3"/>
        <charset val="128"/>
        <scheme val="minor"/>
      </rPr>
      <t>（OAD2）</t>
    </r>
  </si>
  <si>
    <t>神様はじめました～狐、恋に落ちる～</t>
  </si>
  <si>
    <t>随漫画第23卷发售</t>
  </si>
  <si>
    <r>
      <t>噬血狂袭OVA 后篇</t>
    </r>
    <r>
      <rPr>
        <u/>
        <sz val="11"/>
        <color theme="10"/>
        <rFont val="Yu Gothic"/>
        <family val="3"/>
        <charset val="128"/>
        <scheme val="minor"/>
      </rPr>
      <t>（OVA2）</t>
    </r>
  </si>
  <si>
    <t>ストライク・ザ・ブラッド OVA 後篇</t>
  </si>
  <si>
    <t>黑子的篮球 第75.5Q“最棒的礼物”</t>
  </si>
  <si>
    <t>黒子のバスケ 第75.5Q「最高のプレゼントです」</t>
  </si>
  <si>
    <t>随第3期动画光碟第9卷发售</t>
  </si>
  <si>
    <t>一拳超人OVA #01“过于鬼祟接近的影子”</t>
  </si>
  <si>
    <t>ワンパンマンOVA #01「忍び寄りすぎる影」</t>
  </si>
  <si>
    <t>随动画光碟第1卷发售</t>
  </si>
  <si>
    <t>东京喰种【PINTO】</t>
  </si>
  <si>
    <t>東京喰種トーキョーグール【PINTO】</t>
  </si>
  <si>
    <t>剧场版 心理测量者</t>
  </si>
  <si>
    <t>劇場版 PSYCHO-PASS サイコパス</t>
  </si>
  <si>
    <t>强袭魔女 Operation Victory Arrow 第2话 爱琴海的女神</t>
  </si>
  <si>
    <t>ストライクウィッチーズ Operation Victory Arrow Vol.2 エーゲ海の女神</t>
  </si>
  <si>
    <t>剧场版 苍蓝钢铁的琶音 DC</t>
  </si>
  <si>
    <t>劇場版 蒼き鋼のアルペジオ -アルス・ノヴァ- DC</t>
  </si>
  <si>
    <t>花与爱丽丝 杀人事件</t>
  </si>
  <si>
    <t>花とアリス 殺人事件</t>
  </si>
  <si>
    <t>Rockwell Eyes</t>
  </si>
  <si>
    <t>机动战士高达 THE ORIGIN I 蓝眼的卡斯巴尔</t>
  </si>
  <si>
    <t>機動戦士ガンダム THE ORIGIN I 青い瞳のキャスバル</t>
  </si>
  <si>
    <t>剧场版 希德尼娅的骑士</t>
  </si>
  <si>
    <t>劇場版 シドニアの騎士</t>
  </si>
  <si>
    <t>大雄的宇宙英雄记</t>
  </si>
  <si>
    <t>映画ドラえもん のび太の宇宙英雄記</t>
  </si>
  <si>
    <t>星光乐园剧场版：大家集合起来！三棱镜☆巡回表演</t>
  </si>
  <si>
    <t>劇場版プリパラ みーんなあつまれ! プリズム☆ツアーズ</t>
  </si>
  <si>
    <t>可爱巧虎岛 大大的树</t>
  </si>
  <si>
    <t>劇場版しまじろうのわお!『しまじろうとおおきなき』</t>
  </si>
  <si>
    <t>The Answer Studio</t>
  </si>
  <si>
    <t>光之美少女 All Stars 春之嘉年华♪</t>
  </si>
  <si>
    <t>映画プリキュアオールスターズ春のカーニバル</t>
  </si>
  <si>
    <t>境界的彼方-I'LL BE HERE-剧场版 过去篇</t>
  </si>
  <si>
    <t>劇場版「境界の彼方-I'LL BE HERE-」過去篇</t>
  </si>
  <si>
    <t>翠星上的加尔冈缇亚～遥远的巡回航路～后篇</t>
  </si>
  <si>
    <t>翠星のガルガンティア～めぐる航路、遥か～ 後編</t>
  </si>
  <si>
    <t>幸福光晕～毕业写真～第1部 芽</t>
  </si>
  <si>
    <t>たまゆら～卒業写真～第1部 芽-きざし-</t>
  </si>
  <si>
    <t>剧场版“女神异闻录3”第3章</t>
  </si>
  <si>
    <t>劇場版「ペルソナ3」第3章</t>
  </si>
  <si>
    <t>名侦探柯南：业火的向日葵</t>
  </si>
  <si>
    <t>名探偵コナン 業火の向日葵</t>
  </si>
  <si>
    <t>龙珠Z剧场版 复活的“F”</t>
  </si>
  <si>
    <t>劇場版『ドラゴンボールZ 復活の「F」』</t>
  </si>
  <si>
    <t>蜡笔小新：我的搬家物语 仙人掌大袭撃</t>
  </si>
  <si>
    <t>映画クレヨンしんちゃん オラの引越し物語 サボテン大襲撃</t>
  </si>
  <si>
    <t>境界的彼方-I'LL BE HERE-剧场版 未来篇</t>
  </si>
  <si>
    <t>劇場版「境界の彼方-I'LL BE HERE-」未来篇</t>
  </si>
  <si>
    <t>强袭魔女 Operation Victory Arrow 第3话 阿纳姆的桥</t>
  </si>
  <si>
    <t>ストライクウィッチーズ Operation Victory Arrow Vol.3 アルンヘムの橋</t>
  </si>
  <si>
    <r>
      <t>Code Geass 亡国的阿基德</t>
    </r>
    <r>
      <rPr>
        <u/>
        <sz val="11"/>
        <color theme="10"/>
        <rFont val="Yu Gothic"/>
        <family val="3"/>
        <charset val="128"/>
        <scheme val="minor"/>
      </rPr>
      <t> 第3章“辉煌之物从天堕下”</t>
    </r>
  </si>
  <si>
    <t>コードギアス 亡国のアキト 第3章「輝くもの天より堕つ」</t>
  </si>
  <si>
    <t>百日红～Miss HOKUSAI～</t>
  </si>
  <si>
    <t>百日紅～Miss HOKUSAI～</t>
  </si>
  <si>
    <r>
      <t>虫师特别篇“铃之雫”</t>
    </r>
    <r>
      <rPr>
        <vertAlign val="superscript"/>
        <sz val="11"/>
        <color rgb="FF0645AD"/>
        <rFont val="Arial"/>
        <family val="2"/>
      </rPr>
      <t>[7]</t>
    </r>
  </si>
  <si>
    <t>蟲師特別編「鈴の雫」</t>
  </si>
  <si>
    <r>
      <t>Animation Studio Artland</t>
    </r>
    <r>
      <rPr>
        <u/>
        <sz val="11"/>
        <color theme="10"/>
        <rFont val="Yu Gothic"/>
        <family val="3"/>
        <charset val="128"/>
        <scheme val="minor"/>
      </rPr>
      <t>[8]</t>
    </r>
  </si>
  <si>
    <t>头文字D新剧场版 Legend2 -闘走-</t>
  </si>
  <si>
    <t>新劇場版『頭文字D』Legend2-闘走-</t>
  </si>
  <si>
    <t>天才妙老爹 ～苏醒的佛兰德斯的狗～</t>
  </si>
  <si>
    <t>天才バカヴォン ～蘇るフランダースの犬～</t>
  </si>
  <si>
    <t>袭来！美少女邪神F</t>
  </si>
  <si>
    <t>這いよれ!ニャル子さんF</t>
  </si>
  <si>
    <t>DuRaRaRa!!×2 承 第4.5话“我的心是火锅的形状”</t>
  </si>
  <si>
    <t>デュラララ!!×2 承 外伝!? 第4.5話「私の心は鍋模様」</t>
  </si>
  <si>
    <t>台风的诺尔达</t>
  </si>
  <si>
    <t>台風のノルダ</t>
  </si>
  <si>
    <t>Studio Colorido</t>
  </si>
  <si>
    <t>你永远是我的宝贝</t>
  </si>
  <si>
    <t>あなたをずっとあいしてる</t>
  </si>
  <si>
    <t>飙速宅男 Re:ROAD</t>
  </si>
  <si>
    <t>弱虫ペダルRe:ROAD</t>
  </si>
  <si>
    <t>LoveLive! The School Idol Movie</t>
  </si>
  <si>
    <t>ラブライブ! The School Idol Movie</t>
  </si>
  <si>
    <t>攻壳机动队 新剧场版</t>
  </si>
  <si>
    <t>攻殻機動隊 新劇場版</t>
  </si>
  <si>
    <t>进击的巨人 剧场版-后篇～自由之翼～</t>
  </si>
  <si>
    <t>劇場版「進撃の巨人」 後編～自由の翼～</t>
  </si>
  <si>
    <t>排球少年！！结束与开始</t>
  </si>
  <si>
    <t>ハイキュー!! 終わりと始まり</t>
  </si>
  <si>
    <r>
      <t>Code Geass 亡国的阿基德</t>
    </r>
    <r>
      <rPr>
        <u/>
        <sz val="11"/>
        <color theme="10"/>
        <rFont val="Yu Gothic"/>
        <family val="3"/>
        <charset val="128"/>
        <scheme val="minor"/>
      </rPr>
      <t> 第4章“由怨恨的记忆开始”</t>
    </r>
  </si>
  <si>
    <t>コードギアス 亡国のアキト 第4章「憎しみの記憶から」</t>
  </si>
  <si>
    <t>面包超人：咪嘉和魔法神灯</t>
  </si>
  <si>
    <t>それいけ! アンパンマン ミージャと魔法のランプ</t>
  </si>
  <si>
    <t>辛巴达 飞天公主与神秘岛</t>
  </si>
  <si>
    <t>シンドバッド 空とぶ姫と秘密の島</t>
  </si>
  <si>
    <t>怪物的孩子</t>
  </si>
  <si>
    <t>バケモノの子</t>
  </si>
  <si>
    <t>Studio CHIZU</t>
  </si>
  <si>
    <t>剧场版 明治东京恋伽 ～弦月的小夜曲～</t>
  </si>
  <si>
    <t>劇場版 明治東亰恋伽 ～弦月の小夜曲～</t>
  </si>
  <si>
    <t>Pokemon the movie XY 光轮的超魔神 胡帕</t>
  </si>
  <si>
    <t>ポケモン・ザ・ムービーXY 光輪の超魔神 フーパ</t>
  </si>
  <si>
    <t>火影忍者剧场版：慕留人</t>
  </si>
  <si>
    <t>BORUTO -NARUTO THE MOVIE-</t>
  </si>
  <si>
    <t>约会大作战剧场版 万由里审判</t>
  </si>
  <si>
    <t>劇場版デート・ア・ライブ 万由里ジャッジメント</t>
  </si>
  <si>
    <t>偶像学园 音乐大奖 大家一起获奖吧SHOW!</t>
  </si>
  <si>
    <t>アイカツ! ミュージックアワード みんなで賞をもらっちゃいまSHOW!</t>
  </si>
  <si>
    <t>剧场版 飙速宅男</t>
  </si>
  <si>
    <t>劇場版 弱虫ペダル</t>
  </si>
  <si>
    <t>幸福光晕～毕业写真～第2部 响</t>
  </si>
  <si>
    <t>たまゆら～卒業写真～第2部 響-ひびき-</t>
  </si>
  <si>
    <t>东京喰种【JACK】</t>
  </si>
  <si>
    <t>東京喰種トーキョーグール【JACK】</t>
  </si>
  <si>
    <t>怪侠佐罗利 宇宙的勇者们</t>
  </si>
  <si>
    <t>映画かいけつゾロリ うちゅうの勇者たち</t>
  </si>
  <si>
    <t>BN Pictures、亚细亚堂</t>
  </si>
  <si>
    <t>排球少年！！胜利者与失败者</t>
  </si>
  <si>
    <t>ハイキュー!! 勝者と敗者</t>
  </si>
  <si>
    <t>心灵想要大声呼喊。</t>
  </si>
  <si>
    <t>心が叫びたがってるんだ。</t>
  </si>
  <si>
    <t>Wake Up, Girls! 青春之影</t>
  </si>
  <si>
    <t>Wake Up, Girls! 青春の影</t>
  </si>
  <si>
    <t>Ordet、millepense</t>
  </si>
  <si>
    <t>ARIA The AVVENIRE</t>
  </si>
  <si>
    <t>尸者的帝国</t>
  </si>
  <si>
    <t>屍者の帝国</t>
  </si>
  <si>
    <t>剧场版 苍蓝钢铁的琶音 Cadenza</t>
  </si>
  <si>
    <t>劇場版 蒼き鋼のアルペジオ－アルス・ノヴァ－</t>
  </si>
  <si>
    <t>小魔女学园 魔法游行</t>
  </si>
  <si>
    <t>リトルウィッチアカデミア 魔法仕掛けのパレード</t>
  </si>
  <si>
    <t>GAMBA 拼三郎与伙伴们</t>
  </si>
  <si>
    <t>GAMBA ガンバと仲間たち</t>
  </si>
  <si>
    <t>UFO学园的秘密</t>
  </si>
  <si>
    <t>UFO学園の秘密</t>
  </si>
  <si>
    <t>HS PICTURES STUDIO</t>
  </si>
  <si>
    <t>人造人009 VS 恶魔人</t>
  </si>
  <si>
    <t>サイボーグ009VSデビルマン</t>
  </si>
  <si>
    <t>Bee Media、Actas</t>
  </si>
  <si>
    <t>起飞星光乐园 大家一同获得吧！偶像☆大奖</t>
  </si>
  <si>
    <t>とびだすプリパラ み～んなでめざせ! アイドル☆グランプリ</t>
  </si>
  <si>
    <t>10GAUGE、Q-TEC</t>
  </si>
  <si>
    <t>电影 Go! Princess光之美少女 Go!Go!!豪华三部曲!!!</t>
  </si>
  <si>
    <t>映画 Go! プリンセスプリキュア　Go!Go!!豪華3本立て!!!</t>
  </si>
  <si>
    <t>机动战士高达 THE ORIGIN II 悲伤的阿尔黛西亚</t>
  </si>
  <si>
    <t>機動戦士ガンダム THE ORIGIN II 哀しみのアルテイシア</t>
  </si>
  <si>
    <t>&lt;harmony/&gt;</t>
  </si>
  <si>
    <t>ハーモニー</t>
  </si>
  <si>
    <t>DuRaRaRa!!×2 转 外传!? 第13.5话</t>
  </si>
  <si>
    <t>デュラララ!!×2 転 外伝!? 第13.5話「お惚気チャカポコ」</t>
  </si>
  <si>
    <t>Fw:超能侦探社</t>
  </si>
  <si>
    <t>Fw:ハマトラ</t>
  </si>
  <si>
    <t>NAZ、Lerche</t>
  </si>
  <si>
    <t>少女与战车 剧场版</t>
  </si>
  <si>
    <t>ガールズ&amp;パンツァー 劇場版</t>
  </si>
  <si>
    <t>ACTAS</t>
  </si>
  <si>
    <t>数码兽大冒险tri. 第1章“再会”</t>
  </si>
  <si>
    <t>デジモンアドベンチャー tri. 第1章「再会」</t>
  </si>
  <si>
    <t>亚人－冲动－</t>
  </si>
  <si>
    <t>亜人 -衝動-</t>
  </si>
  <si>
    <t>幸福光晕～毕业写真～第3部 憧</t>
  </si>
  <si>
    <t>たまゆら～卒業写真～第3部 憧-あこがれ-</t>
  </si>
  <si>
    <t>High☆Speed! -Free! Starting Days-</t>
  </si>
  <si>
    <t>ハイ☆スピード! -Free! Starting Days-</t>
  </si>
  <si>
    <t>红壳的潘多拉</t>
  </si>
  <si>
    <t>紅殻のパンドラ</t>
  </si>
  <si>
    <t>Studio五组、AXsiZ</t>
  </si>
  <si>
    <t>Wake Up, Girls! Beyond the Bottom</t>
  </si>
  <si>
    <t>妖怪手表 阎魔大王与五个故事喵！</t>
  </si>
  <si>
    <t>映画 妖怪ウォッチ エンマ大王と5つの物語だニャン!</t>
  </si>
  <si>
    <t>樱桃小丸子 来自意大利的少年</t>
  </si>
  <si>
    <t>映画ちびまる子ちゃん イタリアから来た少年</t>
  </si>
  <si>
    <t>1月1日（特别节目）</t>
  </si>
  <si>
    <t>英国一家，吃在正月</t>
  </si>
  <si>
    <t>英国一家、正月を食べる</t>
  </si>
  <si>
    <t>疾走王子Alternative</t>
  </si>
  <si>
    <t>プリンス・オブ・ストライド オルタナティブ</t>
  </si>
  <si>
    <t>1月6日－3月30日</t>
  </si>
  <si>
    <t>无彩限的幻影世界</t>
  </si>
  <si>
    <t>無彩限のファントム・ワールド</t>
  </si>
  <si>
    <r>
      <t>寿司警察</t>
    </r>
    <r>
      <rPr>
        <vertAlign val="superscript"/>
        <sz val="11"/>
        <color rgb="FF0645AD"/>
        <rFont val="Arial"/>
        <family val="2"/>
      </rPr>
      <t>[1]</t>
    </r>
  </si>
  <si>
    <t>SUSHI POLICE</t>
  </si>
  <si>
    <t>SEDIC International、KOO-KI</t>
  </si>
  <si>
    <t>1月6日－3月23日</t>
  </si>
  <si>
    <t>春&amp;夏事件簿～春太与千夏的青春～</t>
  </si>
  <si>
    <t>ハルチカ〜ハルタとチカは青春する〜</t>
  </si>
  <si>
    <t>1月7日－3月31日</t>
  </si>
  <si>
    <t>命运九重奏</t>
  </si>
  <si>
    <t>ノルン+ノネット</t>
  </si>
  <si>
    <t>Kinema Citrus×Orange</t>
  </si>
  <si>
    <t>1月7日－3月24日</t>
  </si>
  <si>
    <r>
      <t>Active Raid－机动强袭室第八系－</t>
    </r>
    <r>
      <rPr>
        <u/>
        <sz val="11"/>
        <color theme="10"/>
        <rFont val="Yu Gothic"/>
        <family val="3"/>
        <charset val="128"/>
        <scheme val="minor"/>
      </rPr>
      <t>（第1期）</t>
    </r>
  </si>
  <si>
    <t>アクティヴレイド -機動強襲室第八係-</t>
  </si>
  <si>
    <t>少女们向荒野进发</t>
  </si>
  <si>
    <t>少女たちは荒野を目指す</t>
  </si>
  <si>
    <t>只有我不存在的城市</t>
  </si>
  <si>
    <t>僕だけがいない街</t>
  </si>
  <si>
    <r>
      <t>大叔与棉花糖</t>
    </r>
    <r>
      <rPr>
        <vertAlign val="superscript"/>
        <sz val="11"/>
        <color rgb="FF0645AD"/>
        <rFont val="Arial"/>
        <family val="2"/>
      </rPr>
      <t>[1]</t>
    </r>
  </si>
  <si>
    <t>おじさんとマシュマロ</t>
  </si>
  <si>
    <t>1月7日－6月30日</t>
  </si>
  <si>
    <r>
      <t>暗杀教室</t>
    </r>
    <r>
      <rPr>
        <u/>
        <sz val="11"/>
        <color theme="10"/>
        <rFont val="Yu Gothic"/>
        <family val="3"/>
        <charset val="128"/>
        <scheme val="minor"/>
      </rPr>
      <t>（第2期）</t>
    </r>
  </si>
  <si>
    <t>梦幻之星Online2 The Animation</t>
  </si>
  <si>
    <t>ファンタシースターオンライン2 ジ アニメーション</t>
  </si>
  <si>
    <t>粗点心战争</t>
  </si>
  <si>
    <t>だがしかし</t>
  </si>
  <si>
    <t>1月8日（特别节目）</t>
  </si>
  <si>
    <t>鲁邦三世 意大利游戏</t>
  </si>
  <si>
    <t>ルパン三世 イタリアン・ゲーム</t>
  </si>
  <si>
    <t>1月8日－3月25日</t>
  </si>
  <si>
    <t>神圣之门</t>
  </si>
  <si>
    <t>ディバインゲート</t>
  </si>
  <si>
    <r>
      <t>百无禁忌！女高中生私房话</t>
    </r>
    <r>
      <rPr>
        <vertAlign val="superscript"/>
        <sz val="11"/>
        <color rgb="FF0645AD"/>
        <rFont val="Arial"/>
        <family val="2"/>
      </rPr>
      <t>[1]</t>
    </r>
  </si>
  <si>
    <t>おしえて! ギャル子ちゃん</t>
  </si>
  <si>
    <r>
      <t>石膏男团</t>
    </r>
    <r>
      <rPr>
        <vertAlign val="superscript"/>
        <sz val="11"/>
        <color rgb="FF0645AD"/>
        <rFont val="Arial"/>
        <family val="2"/>
      </rPr>
      <t>[1][2]</t>
    </r>
  </si>
  <si>
    <t>石膏ボーイズ</t>
  </si>
  <si>
    <t>1月8日－1月29日</t>
  </si>
  <si>
    <r>
      <t>旅街晚间秀</t>
    </r>
    <r>
      <rPr>
        <vertAlign val="superscript"/>
        <sz val="11"/>
        <color rgb="FF0645AD"/>
        <rFont val="Arial"/>
        <family val="2"/>
      </rPr>
      <t>[1][3]</t>
    </r>
  </si>
  <si>
    <t>旅街レイトショー</t>
  </si>
  <si>
    <t>红壳的潘朵拉</t>
  </si>
  <si>
    <t>从前有座灵剑山</t>
  </si>
  <si>
    <t>霊剣山 星屑たちの宴</t>
  </si>
  <si>
    <r>
      <t>GATE 奇幻自卫队</t>
    </r>
    <r>
      <rPr>
        <u/>
        <sz val="11"/>
        <color theme="10"/>
        <rFont val="Yu Gothic"/>
        <family val="3"/>
        <charset val="128"/>
        <scheme val="minor"/>
      </rPr>
      <t>（第2期）</t>
    </r>
  </si>
  <si>
    <t>1月8日－4月1日</t>
  </si>
  <si>
    <r>
      <t>昭和元禄落语心中</t>
    </r>
    <r>
      <rPr>
        <u/>
        <sz val="11"/>
        <color theme="10"/>
        <rFont val="Yu Gothic"/>
        <family val="3"/>
        <charset val="128"/>
        <scheme val="minor"/>
      </rPr>
      <t>（第1期）</t>
    </r>
  </si>
  <si>
    <t>昭和元禄落語心中</t>
  </si>
  <si>
    <t>1月9日－3月26日</t>
  </si>
  <si>
    <t>舞武器·舞乱伎</t>
  </si>
  <si>
    <t>ブブキ・ブランキ</t>
  </si>
  <si>
    <t>幸运逻辑</t>
  </si>
  <si>
    <t>ラクエンロジック</t>
  </si>
  <si>
    <t>无头骑士异闻录 DuRaRaRa!!×2 结</t>
  </si>
  <si>
    <t>デュラララ!!×2 結</t>
  </si>
  <si>
    <t>魔法护士小麦R</t>
  </si>
  <si>
    <t>ナースウィッチ小麦ちゃんR</t>
  </si>
  <si>
    <t>1月10日－6月26日</t>
  </si>
  <si>
    <t>虹色时光</t>
  </si>
  <si>
    <t>虹色デイズ</t>
  </si>
  <si>
    <r>
      <t>房东妹子青春期</t>
    </r>
    <r>
      <rPr>
        <vertAlign val="superscript"/>
        <sz val="11"/>
        <color rgb="FF0645AD"/>
        <rFont val="Arial"/>
        <family val="2"/>
      </rPr>
      <t>[1]</t>
    </r>
  </si>
  <si>
    <t>大家さんは思春期!</t>
  </si>
  <si>
    <t>Dimension W</t>
  </si>
  <si>
    <t>Studio 3Hz×ORANGE</t>
  </si>
  <si>
    <t>灰与幻想的格林姆迦尔</t>
  </si>
  <si>
    <t>灰と幻想のグリムガル</t>
  </si>
  <si>
    <t>黑之宣告</t>
  </si>
  <si>
    <t>シュヴァルツェス マーケン</t>
  </si>
  <si>
    <t>ixtl×LIDENFILMS</t>
  </si>
  <si>
    <t>1月10日－4月3日</t>
  </si>
  <si>
    <r>
      <t>暗芝居</t>
    </r>
    <r>
      <rPr>
        <sz val="11"/>
        <color rgb="FF202122"/>
        <rFont val="Arial"/>
        <family val="2"/>
      </rPr>
      <t>（第3期）</t>
    </r>
    <r>
      <rPr>
        <vertAlign val="superscript"/>
        <sz val="11"/>
        <color rgb="FF0645AD"/>
        <rFont val="Arial"/>
        <family val="2"/>
      </rPr>
      <t>[1]</t>
    </r>
  </si>
  <si>
    <t>1月11日－3月28日</t>
  </si>
  <si>
    <t>最弱无败神装机龙</t>
  </si>
  <si>
    <t>最弱無敗の神装機竜</t>
  </si>
  <si>
    <r>
      <t>赤发白雪姬</t>
    </r>
    <r>
      <rPr>
        <u/>
        <sz val="11"/>
        <color theme="10"/>
        <rFont val="Yu Gothic"/>
        <family val="3"/>
        <charset val="128"/>
        <scheme val="minor"/>
      </rPr>
      <t>（第2期）</t>
    </r>
  </si>
  <si>
    <r>
      <t>庭球社</t>
    </r>
    <r>
      <rPr>
        <sz val="11"/>
        <color rgb="FF202122"/>
        <rFont val="Arial"/>
        <family val="2"/>
      </rPr>
      <t>（第7期）</t>
    </r>
    <r>
      <rPr>
        <vertAlign val="superscript"/>
        <sz val="11"/>
        <color rgb="FF0645AD"/>
        <rFont val="Arial"/>
        <family val="2"/>
      </rPr>
      <t>[1]</t>
    </r>
  </si>
  <si>
    <r>
      <t>血型小将ABO</t>
    </r>
    <r>
      <rPr>
        <sz val="11"/>
        <color rgb="FF202122"/>
        <rFont val="Arial"/>
        <family val="2"/>
      </rPr>
      <t>（第4期）</t>
    </r>
    <r>
      <rPr>
        <vertAlign val="superscript"/>
        <sz val="11"/>
        <color rgb="FF0645AD"/>
        <rFont val="Arial"/>
        <family val="2"/>
      </rPr>
      <t>[1]</t>
    </r>
  </si>
  <si>
    <t>血液型くん! 4</t>
  </si>
  <si>
    <r>
      <t>魔法少女什么的已经够了啦。</t>
    </r>
    <r>
      <rPr>
        <vertAlign val="superscript"/>
        <sz val="11"/>
        <color rgb="FF0645AD"/>
        <rFont val="Arial"/>
        <family val="2"/>
      </rPr>
      <t>[1]</t>
    </r>
  </si>
  <si>
    <t>魔法少女なんてもういいですから。</t>
  </si>
  <si>
    <t>PINE JAM</t>
  </si>
  <si>
    <t>苍之彼方的四重奏</t>
  </si>
  <si>
    <t>蒼の彼方のフォーリズム</t>
  </si>
  <si>
    <t>1月13日－3月16日</t>
  </si>
  <si>
    <t>为美好的世界献上祝福！</t>
  </si>
  <si>
    <t>この素晴らしい世界に祝福を!</t>
  </si>
  <si>
    <t>1月15日－4月8日</t>
  </si>
  <si>
    <r>
      <t>亚人</t>
    </r>
    <r>
      <rPr>
        <u/>
        <sz val="11"/>
        <color theme="10"/>
        <rFont val="Yu Gothic"/>
        <family val="3"/>
        <charset val="128"/>
        <scheme val="minor"/>
      </rPr>
      <t>（第1期）</t>
    </r>
  </si>
  <si>
    <t>亜人</t>
  </si>
  <si>
    <t>1月21日－3月24日</t>
  </si>
  <si>
    <r>
      <t>加油！鲁鲁洛洛</t>
    </r>
    <r>
      <rPr>
        <sz val="11"/>
        <color rgb="FF202122"/>
        <rFont val="Arial"/>
        <family val="2"/>
      </rPr>
      <t>（第3期）</t>
    </r>
    <r>
      <rPr>
        <vertAlign val="superscript"/>
        <sz val="11"/>
        <color rgb="FF0645AD"/>
        <rFont val="Arial"/>
        <family val="2"/>
      </rPr>
      <t>[1]</t>
    </r>
  </si>
  <si>
    <t>2月5日－2月26日</t>
  </si>
  <si>
    <r>
      <t>这名男子，从事魔法工作。</t>
    </r>
    <r>
      <rPr>
        <vertAlign val="superscript"/>
        <sz val="11"/>
        <color rgb="FF0645AD"/>
        <rFont val="Arial"/>
        <family val="2"/>
      </rPr>
      <t>[1]</t>
    </r>
  </si>
  <si>
    <t>この男子、魔法がお仕事です。</t>
  </si>
  <si>
    <t>2月6日－2017年3月25日</t>
  </si>
  <si>
    <t>莉露莉露妖精～妖精之门～</t>
  </si>
  <si>
    <t>リルリルフェアリル〜妖精のドア〜</t>
  </si>
  <si>
    <t>2月7日－2017年1月29日</t>
  </si>
  <si>
    <t>魔法使 光之美少女！</t>
  </si>
  <si>
    <t>魔法つかいプリキュア!</t>
  </si>
  <si>
    <t>2月11日（特别节目）</t>
  </si>
  <si>
    <r>
      <t>思念的碎片</t>
    </r>
    <r>
      <rPr>
        <sz val="11"/>
        <color rgb="FF202122"/>
        <rFont val="Arial"/>
        <family val="2"/>
      </rPr>
      <t>（5分钟版）</t>
    </r>
    <r>
      <rPr>
        <vertAlign val="superscript"/>
        <sz val="11"/>
        <color rgb="FF0645AD"/>
        <rFont val="Arial"/>
        <family val="2"/>
      </rPr>
      <t>[1]</t>
    </r>
  </si>
  <si>
    <t>想いのかけら</t>
  </si>
  <si>
    <t>福岛GAINAX</t>
  </si>
  <si>
    <t>3月4日－3月25日</t>
  </si>
  <si>
    <r>
      <t>她与她的猫 -Everything Flows-</t>
    </r>
    <r>
      <rPr>
        <vertAlign val="superscript"/>
        <sz val="11"/>
        <color rgb="FF0645AD"/>
        <rFont val="Arial"/>
        <family val="2"/>
      </rPr>
      <t>[1]</t>
    </r>
  </si>
  <si>
    <t>彼女と彼女の猫 -Everything Flows-</t>
  </si>
  <si>
    <t>3月24日（特别节目）</t>
  </si>
  <si>
    <r>
      <t>思念的碎片</t>
    </r>
    <r>
      <rPr>
        <u/>
        <sz val="11"/>
        <color theme="10"/>
        <rFont val="Yu Gothic"/>
        <family val="3"/>
        <charset val="128"/>
        <scheme val="minor"/>
      </rPr>
      <t>（长篇版）</t>
    </r>
  </si>
  <si>
    <t>3月28日（特别节目）</t>
  </si>
  <si>
    <t>奇魂侍</t>
  </si>
  <si>
    <r>
      <t>与猫同住的恩田家</t>
    </r>
    <r>
      <rPr>
        <vertAlign val="superscript"/>
        <sz val="11"/>
        <color rgb="FF0645AD"/>
        <rFont val="Arial"/>
        <family val="2"/>
      </rPr>
      <t>[1]</t>
    </r>
  </si>
  <si>
    <t>猫も、オンダケ</t>
  </si>
  <si>
    <t>studio!cucuri</t>
  </si>
  <si>
    <t>迷家</t>
  </si>
  <si>
    <t>迷家 -マヨイガ-</t>
  </si>
  <si>
    <r>
      <t>宇宙巡警露露子</t>
    </r>
    <r>
      <rPr>
        <vertAlign val="superscript"/>
        <sz val="11"/>
        <color rgb="FF0645AD"/>
        <rFont val="Arial"/>
        <family val="2"/>
      </rPr>
      <t>[1]</t>
    </r>
  </si>
  <si>
    <t>宇宙パトロールルル子</t>
  </si>
  <si>
    <r>
      <t>潮与虎</t>
    </r>
    <r>
      <rPr>
        <u/>
        <sz val="11"/>
        <color theme="10"/>
        <rFont val="Yu Gothic"/>
        <family val="3"/>
        <charset val="128"/>
        <scheme val="minor"/>
      </rPr>
      <t>（第2期）</t>
    </r>
  </si>
  <si>
    <t>MAPPA、VOLN</t>
  </si>
  <si>
    <r>
      <t>影鳄－承－</t>
    </r>
    <r>
      <rPr>
        <sz val="11"/>
        <color rgb="FF202122"/>
        <rFont val="Arial"/>
        <family val="2"/>
      </rPr>
      <t>（第2期）</t>
    </r>
    <r>
      <rPr>
        <vertAlign val="superscript"/>
        <sz val="11"/>
        <color rgb="FF0645AD"/>
        <rFont val="Arial"/>
        <family val="2"/>
      </rPr>
      <t>[1]</t>
    </r>
  </si>
  <si>
    <t>影鰐 -KAGEWANI- 承</t>
  </si>
  <si>
    <t>4月1日－12月23日</t>
  </si>
  <si>
    <t>JoJo的奇妙冒险 不灭钻石</t>
  </si>
  <si>
    <t>ジョジョの奇妙な冒険 ダイヤモンドは砕けない</t>
  </si>
  <si>
    <r>
      <t>火星异种Revenge</t>
    </r>
    <r>
      <rPr>
        <u/>
        <sz val="11"/>
        <color theme="10"/>
        <rFont val="Yu Gothic"/>
        <family val="3"/>
        <charset val="128"/>
        <scheme val="minor"/>
      </rPr>
      <t>（第2期）</t>
    </r>
  </si>
  <si>
    <t>テラフォーマーズリベンジ</t>
  </si>
  <si>
    <t>4月2日－</t>
  </si>
  <si>
    <r>
      <t>暖暖日记</t>
    </r>
    <r>
      <rPr>
        <sz val="11"/>
        <color rgb="FF202122"/>
        <rFont val="Arial"/>
        <family val="2"/>
      </rPr>
      <t>（第2期）</t>
    </r>
    <r>
      <rPr>
        <vertAlign val="superscript"/>
        <sz val="11"/>
        <color rgb="FF0645AD"/>
        <rFont val="Arial"/>
        <family val="2"/>
      </rPr>
      <t>[1]</t>
    </r>
  </si>
  <si>
    <t>ぼのぼの</t>
  </si>
  <si>
    <t>4月2日－10月1日</t>
  </si>
  <si>
    <r>
      <t>胖胖裤猪</t>
    </r>
    <r>
      <rPr>
        <sz val="11"/>
        <color rgb="FF202122"/>
        <rFont val="Arial"/>
        <family val="2"/>
      </rPr>
      <t>（第2期）</t>
    </r>
    <r>
      <rPr>
        <vertAlign val="superscript"/>
        <sz val="11"/>
        <color rgb="FF0645AD"/>
        <rFont val="Arial"/>
        <family val="2"/>
      </rPr>
      <t>[1]</t>
    </r>
  </si>
  <si>
    <t>パンパカパンツ WおNEW!</t>
  </si>
  <si>
    <t>4月2日－2017年3月25日</t>
  </si>
  <si>
    <t>未来卡片 战斗伙伴DDD</t>
  </si>
  <si>
    <t>フューチャーカード バディファイトDDD</t>
  </si>
  <si>
    <t>4月2日－2018年3月31日</t>
  </si>
  <si>
    <r>
      <t>Aggressive烈子</t>
    </r>
    <r>
      <rPr>
        <vertAlign val="superscript"/>
        <sz val="11"/>
        <color rgb="FF0645AD"/>
        <rFont val="Arial"/>
        <family val="2"/>
      </rPr>
      <t>[1]</t>
    </r>
  </si>
  <si>
    <t>アグレッシブ烈子</t>
  </si>
  <si>
    <t>逆转裁判</t>
  </si>
  <si>
    <t>逆転裁判 ～その「真実」、異議あり!～</t>
  </si>
  <si>
    <t>4月2日－6月18日</t>
  </si>
  <si>
    <r>
      <t>学战都市Asterisk</t>
    </r>
    <r>
      <rPr>
        <u/>
        <sz val="11"/>
        <color theme="10"/>
        <rFont val="Yu Gothic"/>
        <family val="3"/>
        <charset val="128"/>
        <scheme val="minor"/>
      </rPr>
      <t>（第2期）</t>
    </r>
  </si>
  <si>
    <t>拉格那攻击天使队</t>
  </si>
  <si>
    <t>ラグナストライクエンジェルズ</t>
  </si>
  <si>
    <t>NINJA SLAYER from ANIMATION</t>
  </si>
  <si>
    <t>ニンジャスレイヤー フロムアニメイシヨン</t>
  </si>
  <si>
    <t>4月2日－9月25日</t>
  </si>
  <si>
    <t>最终骑士</t>
  </si>
  <si>
    <t>エンドライド</t>
  </si>
  <si>
    <t>风之又三郎</t>
  </si>
  <si>
    <t>風の又三郎</t>
  </si>
  <si>
    <t>BUEMON</t>
  </si>
  <si>
    <t>无上感激！</t>
  </si>
  <si>
    <t>かっちけねぇ!</t>
  </si>
  <si>
    <t>4月3日－9月11日</t>
  </si>
  <si>
    <t>机动战士敢达UC RE:0096</t>
  </si>
  <si>
    <t>機動戦士ガンダムUC RE:0096</t>
  </si>
  <si>
    <t>4月3日－2017年3月26日</t>
  </si>
  <si>
    <t>决斗大师VSRF</t>
  </si>
  <si>
    <t>デュエル・マスターズVSRF</t>
  </si>
  <si>
    <t>我的英雄学院</t>
  </si>
  <si>
    <t>僕のヒーローアカデミア</t>
  </si>
  <si>
    <r>
      <t>面包与和平！</t>
    </r>
    <r>
      <rPr>
        <vertAlign val="superscript"/>
        <sz val="11"/>
        <color rgb="FF0645AD"/>
        <rFont val="Arial"/>
        <family val="2"/>
      </rPr>
      <t>[1]</t>
    </r>
  </si>
  <si>
    <t>パンでPeace!</t>
  </si>
  <si>
    <t>熊巫女</t>
  </si>
  <si>
    <t>くまみこ</t>
  </si>
  <si>
    <t>Kinema Citrus、EMT²</t>
  </si>
  <si>
    <t>Re：从零开始的异世界生活</t>
  </si>
  <si>
    <t>Re:ゼロから始める異世界生活</t>
  </si>
  <si>
    <t>4月4日－2019年3月29日</t>
  </si>
  <si>
    <t>早上了！贝社员</t>
  </si>
  <si>
    <t>朝だよ! 貝社員</t>
  </si>
  <si>
    <t>744话</t>
  </si>
  <si>
    <t>4月4日－2017年3月27日</t>
  </si>
  <si>
    <t>战斗陀螺Burst</t>
  </si>
  <si>
    <t>ベイブレードバースト</t>
  </si>
  <si>
    <r>
      <t>怪盗Joker</t>
    </r>
    <r>
      <rPr>
        <u/>
        <sz val="11"/>
        <color theme="10"/>
        <rFont val="Yu Gothic"/>
        <family val="3"/>
        <charset val="128"/>
        <scheme val="minor"/>
      </rPr>
      <t>（第3期）</t>
    </r>
  </si>
  <si>
    <r>
      <t>12岁。～小小胸口的怦然心动～</t>
    </r>
    <r>
      <rPr>
        <u/>
        <sz val="11"/>
        <color theme="10"/>
        <rFont val="Yu Gothic"/>
        <family val="3"/>
        <charset val="128"/>
        <scheme val="minor"/>
      </rPr>
      <t>（第1期）</t>
    </r>
  </si>
  <si>
    <t>12歳。～ちっちゃなムネのトキメキ～</t>
  </si>
  <si>
    <r>
      <t>美少女战士Crystal</t>
    </r>
    <r>
      <rPr>
        <u/>
        <sz val="11"/>
        <color theme="10"/>
        <rFont val="Yu Gothic"/>
        <family val="3"/>
        <charset val="128"/>
        <scheme val="minor"/>
      </rPr>
      <t>（第3期）</t>
    </r>
  </si>
  <si>
    <t>爆音少女！！</t>
  </si>
  <si>
    <t>ばくおん!!</t>
  </si>
  <si>
    <t>圣战刻耳柏洛斯 龙刻的灾祸</t>
  </si>
  <si>
    <t>聖戦ケルベロス 竜刻のファタリテ</t>
  </si>
  <si>
    <t>HUNDRED百武装战记</t>
  </si>
  <si>
    <t>ハンドレッド</t>
  </si>
  <si>
    <t>4月4日（特别节目）</t>
  </si>
  <si>
    <t>彩色忍者色卷</t>
  </si>
  <si>
    <t>カラフル忍者いろまき</t>
  </si>
  <si>
    <t>Signal-MD</t>
  </si>
  <si>
    <t>UTOPA</t>
  </si>
  <si>
    <t>4月5日－2017年3月28日</t>
  </si>
  <si>
    <r>
      <t>美妙天堂</t>
    </r>
    <r>
      <rPr>
        <u/>
        <sz val="11"/>
        <color theme="10"/>
        <rFont val="Yu Gothic"/>
        <family val="3"/>
        <charset val="128"/>
        <scheme val="minor"/>
      </rPr>
      <t>（第3期）</t>
    </r>
  </si>
  <si>
    <t>4月5日－2017年2月21日</t>
  </si>
  <si>
    <r>
      <t>少年阿贝 GO！GO！小芝麻</t>
    </r>
    <r>
      <rPr>
        <vertAlign val="superscript"/>
        <sz val="11"/>
        <color rgb="FF0645AD"/>
        <rFont val="Arial"/>
        <family val="2"/>
      </rPr>
      <t>[1]</t>
    </r>
  </si>
  <si>
    <t>少年アシベ GO! GO! ゴマちゃん</t>
  </si>
  <si>
    <t>薄樱鬼～御伽草子～</t>
  </si>
  <si>
    <t>薄桜鬼〜御伽草子〜</t>
  </si>
  <si>
    <t>Joker Game</t>
  </si>
  <si>
    <t>ジョーカー・ゲーム</t>
  </si>
  <si>
    <t>4月6日－2017年3月29日</t>
  </si>
  <si>
    <t>Battle Spirits Double Drive</t>
  </si>
  <si>
    <t>バトルスピリッツ ダブルドライブ</t>
  </si>
  <si>
    <t>双星之阴阳师</t>
  </si>
  <si>
    <t>双星の陰陽師</t>
  </si>
  <si>
    <t>4月6日－2017年2月22日</t>
  </si>
  <si>
    <r>
      <t>猫猫日本史</t>
    </r>
    <r>
      <rPr>
        <vertAlign val="superscript"/>
        <sz val="11"/>
        <color rgb="FF0645AD"/>
        <rFont val="Arial"/>
        <family val="2"/>
      </rPr>
      <t>[1]</t>
    </r>
  </si>
  <si>
    <t>ねこねこ日本史</t>
  </si>
  <si>
    <t>Joker Films</t>
  </si>
  <si>
    <r>
      <t>美少女游戏组合 Crane Game Girls</t>
    </r>
    <r>
      <rPr>
        <vertAlign val="superscript"/>
        <sz val="11"/>
        <color rgb="FF0645AD"/>
        <rFont val="Arial"/>
        <family val="2"/>
      </rPr>
      <t>[1]</t>
    </r>
  </si>
  <si>
    <t>美少女遊戯ユニット クレーンゲール</t>
  </si>
  <si>
    <t>Kyotoma</t>
  </si>
  <si>
    <t>4月6日－6月8日</t>
  </si>
  <si>
    <r>
      <t>SUPER LOVERS</t>
    </r>
    <r>
      <rPr>
        <u/>
        <sz val="11"/>
        <color theme="10"/>
        <rFont val="Yu Gothic"/>
        <family val="3"/>
        <charset val="128"/>
        <scheme val="minor"/>
      </rPr>
      <t>（第1期）</t>
    </r>
  </si>
  <si>
    <t>SUPER LOVERS</t>
  </si>
  <si>
    <r>
      <t>鬼斩</t>
    </r>
    <r>
      <rPr>
        <vertAlign val="superscript"/>
        <sz val="11"/>
        <color rgb="FF0645AD"/>
        <rFont val="Arial"/>
        <family val="2"/>
      </rPr>
      <t>[1]</t>
    </r>
  </si>
  <si>
    <t>鬼斬</t>
  </si>
  <si>
    <t>Pierrot PLUS</t>
  </si>
  <si>
    <r>
      <t>文豪Stray Dogs</t>
    </r>
    <r>
      <rPr>
        <u/>
        <sz val="11"/>
        <color theme="10"/>
        <rFont val="Yu Gothic"/>
        <family val="3"/>
        <charset val="128"/>
        <scheme val="minor"/>
      </rPr>
      <t>（第1期）</t>
    </r>
  </si>
  <si>
    <t>文豪ストレイドッグス</t>
  </si>
  <si>
    <t>4月7日－2017年3月30日</t>
  </si>
  <si>
    <t>偶像活动Stars!</t>
  </si>
  <si>
    <t>アイカツスターズ!</t>
  </si>
  <si>
    <t>Anne-Happy♪</t>
  </si>
  <si>
    <t>あんハピ♪</t>
  </si>
  <si>
    <t>黑骸</t>
  </si>
  <si>
    <t>クロムクロ</t>
  </si>
  <si>
    <t>线上游戏的老婆不可能是女生？</t>
  </si>
  <si>
    <t>ネトゲの嫁は女の子じゃないと思った?</t>
  </si>
  <si>
    <r>
      <t>4月7日－6月30日</t>
    </r>
    <r>
      <rPr>
        <u/>
        <sz val="11"/>
        <color theme="10"/>
        <rFont val="Yu Gothic"/>
        <family val="3"/>
        <charset val="128"/>
        <scheme val="minor"/>
      </rPr>
      <t>[春 1]</t>
    </r>
  </si>
  <si>
    <t>甲铁城的卡巴内里</t>
  </si>
  <si>
    <t>甲鉄城のカバネリ</t>
  </si>
  <si>
    <r>
      <t>4月7日－6月30日</t>
    </r>
    <r>
      <rPr>
        <u/>
        <sz val="11"/>
        <color theme="10"/>
        <rFont val="Yu Gothic"/>
        <family val="3"/>
        <charset val="128"/>
        <scheme val="minor"/>
      </rPr>
      <t>[春 2]</t>
    </r>
  </si>
  <si>
    <t>少年女仆</t>
  </si>
  <si>
    <r>
      <t>4月7日－6月30日</t>
    </r>
    <r>
      <rPr>
        <u/>
        <sz val="11"/>
        <color theme="10"/>
        <rFont val="Yu Gothic"/>
        <family val="3"/>
        <charset val="128"/>
        <scheme val="minor"/>
      </rPr>
      <t>[春 3]</t>
    </r>
  </si>
  <si>
    <t>在下坂本，有何贵干？</t>
  </si>
  <si>
    <t>坂本ですが?</t>
  </si>
  <si>
    <t>4月8日－2017年2月17日</t>
  </si>
  <si>
    <r>
      <t>做得很好！名作君</t>
    </r>
    <r>
      <rPr>
        <vertAlign val="superscript"/>
        <sz val="11"/>
        <color rgb="FF0645AD"/>
        <rFont val="Arial"/>
        <family val="2"/>
      </rPr>
      <t>[1]</t>
    </r>
  </si>
  <si>
    <t>あはれ! 名作くん</t>
  </si>
  <si>
    <t>Pie in the sky</t>
  </si>
  <si>
    <t>4月9日－2017年2月3日</t>
  </si>
  <si>
    <r>
      <t>CoCO &amp; NICO</t>
    </r>
    <r>
      <rPr>
        <vertAlign val="superscript"/>
        <sz val="11"/>
        <color rgb="FF0645AD"/>
        <rFont val="Arial"/>
        <family val="2"/>
      </rPr>
      <t>[1]</t>
    </r>
  </si>
  <si>
    <t>CoCO &amp; NICO</t>
  </si>
  <si>
    <t>4月9日－9月24日</t>
  </si>
  <si>
    <r>
      <t>境界之轮回</t>
    </r>
    <r>
      <rPr>
        <u/>
        <sz val="11"/>
        <color theme="10"/>
        <rFont val="Yu Gothic"/>
        <family val="3"/>
        <charset val="128"/>
        <scheme val="minor"/>
      </rPr>
      <t>（第2期）</t>
    </r>
  </si>
  <si>
    <t>田中君总是如此慵懒</t>
  </si>
  <si>
    <t>田中くんはいつもけだるげ</t>
  </si>
  <si>
    <t>制约之绊</t>
  </si>
  <si>
    <t>キズナイーバー</t>
  </si>
  <si>
    <t>高校舰队</t>
  </si>
  <si>
    <t>ハイスクール・フリート</t>
  </si>
  <si>
    <t>飞翔的魔女</t>
  </si>
  <si>
    <t>ふらいんぐうぃっち</t>
  </si>
  <si>
    <t>4月10日－2017年2月12日</t>
  </si>
  <si>
    <r>
      <t>菇菇～世界的朋友～</t>
    </r>
    <r>
      <rPr>
        <vertAlign val="superscript"/>
        <sz val="11"/>
        <color rgb="FF0645AD"/>
        <rFont val="Arial"/>
        <family val="2"/>
      </rPr>
      <t>[1]</t>
    </r>
  </si>
  <si>
    <t>なめこ 〜せかいのともだち〜</t>
  </si>
  <si>
    <t>炸猪排DJ扬太郎</t>
  </si>
  <si>
    <t>とんかつDJアゲ太郎</t>
  </si>
  <si>
    <r>
      <t>Concrete Revolutio～超人幻想～</t>
    </r>
    <r>
      <rPr>
        <u/>
        <sz val="11"/>
        <color theme="10"/>
        <rFont val="Yu Gothic"/>
        <family val="3"/>
        <charset val="128"/>
        <scheme val="minor"/>
      </rPr>
      <t>（第2期）</t>
    </r>
  </si>
  <si>
    <t>コンクリート・レボルティオ〜超人幻想〜</t>
  </si>
  <si>
    <t>三者三叶</t>
  </si>
  <si>
    <t>三者三葉</t>
  </si>
  <si>
    <t>兔龟</t>
  </si>
  <si>
    <t>うさかめ</t>
  </si>
  <si>
    <r>
      <t>任性High-Spec</t>
    </r>
    <r>
      <rPr>
        <vertAlign val="superscript"/>
        <sz val="11"/>
        <color rgb="FF0645AD"/>
        <rFont val="Arial"/>
        <family val="2"/>
      </rPr>
      <t>[1]</t>
    </r>
  </si>
  <si>
    <t>ワガママハイスペック</t>
  </si>
  <si>
    <t>AXsiZ</t>
  </si>
  <si>
    <t>4月15日－6月17日</t>
  </si>
  <si>
    <t>至高指令</t>
  </si>
  <si>
    <r>
      <t>4月16日</t>
    </r>
    <r>
      <rPr>
        <u/>
        <sz val="11"/>
        <color theme="10"/>
        <rFont val="Yu Gothic"/>
        <family val="3"/>
        <charset val="128"/>
        <scheme val="minor"/>
      </rPr>
      <t>[春 4]－7月1日</t>
    </r>
  </si>
  <si>
    <t>魔奇少年 辛巴达的冒险</t>
  </si>
  <si>
    <t>マギ シンドバッドの冒険</t>
  </si>
  <si>
    <t>4月17日－9月25日</t>
  </si>
  <si>
    <t>卡片斗争!! 先导者G－超越之门篇</t>
  </si>
  <si>
    <t>カードファイト!! ヴァンガードG ストライドゲート編</t>
  </si>
  <si>
    <r>
      <t>4月23日</t>
    </r>
    <r>
      <rPr>
        <u/>
        <sz val="11"/>
        <color theme="10"/>
        <rFont val="Yu Gothic"/>
        <family val="3"/>
        <charset val="128"/>
        <scheme val="minor"/>
      </rPr>
      <t>[春 5]－2017年3月25日</t>
    </r>
  </si>
  <si>
    <t>超能旺达</t>
  </si>
  <si>
    <t>カミワザ・ワンダ</t>
  </si>
  <si>
    <t>5月6日－6月24日</t>
  </si>
  <si>
    <r>
      <t>冲啊！Sabuibo Mask</t>
    </r>
    <r>
      <rPr>
        <vertAlign val="superscript"/>
        <sz val="11"/>
        <color rgb="FF0645AD"/>
        <rFont val="Arial"/>
        <family val="2"/>
      </rPr>
      <t>[1]</t>
    </r>
  </si>
  <si>
    <t>それいけ! サブイボマスク</t>
  </si>
  <si>
    <t>6月6日－6月17日</t>
  </si>
  <si>
    <r>
      <t>温暖的印记</t>
    </r>
    <r>
      <rPr>
        <vertAlign val="superscript"/>
        <sz val="11"/>
        <color rgb="FF0645AD"/>
        <rFont val="Arial"/>
        <family val="2"/>
      </rPr>
      <t>[1]</t>
    </r>
  </si>
  <si>
    <t>ほのぼのログ</t>
  </si>
  <si>
    <t>6月25日（特别节目）</t>
  </si>
  <si>
    <t>RS计划 -Rebirth Storage-</t>
  </si>
  <si>
    <t>RS計画 -Rebirth Storage-</t>
  </si>
  <si>
    <t>DeNA、Everystar</t>
  </si>
  <si>
    <t>6月28日－9月20日</t>
  </si>
  <si>
    <t>不愉快的妖怪庵</t>
  </si>
  <si>
    <t>不機嫌なモノノケ庵</t>
  </si>
  <si>
    <t>动画工房</t>
    <phoneticPr fontId="1" type="noConversion"/>
  </si>
  <si>
    <t>少年メイド</t>
    <phoneticPr fontId="1" type="noConversion"/>
  </si>
  <si>
    <t>小桃小栗 Love Love物语</t>
  </si>
  <si>
    <t>ももくり</t>
  </si>
  <si>
    <t>剑风传奇</t>
  </si>
  <si>
    <t>ベルセルク</t>
  </si>
  <si>
    <t>GEMBA、Millepensee</t>
  </si>
  <si>
    <t>ReLIFE 重返17岁</t>
  </si>
  <si>
    <t>ReLIFE</t>
  </si>
  <si>
    <r>
      <t>食戟之灵 贰之皿</t>
    </r>
    <r>
      <rPr>
        <u/>
        <sz val="11"/>
        <color theme="10"/>
        <rFont val="Yu Gothic"/>
        <family val="3"/>
        <charset val="128"/>
        <scheme val="minor"/>
      </rPr>
      <t>（第2期）</t>
    </r>
  </si>
  <si>
    <t>食戟のソーマ 弐ノ皿</t>
  </si>
  <si>
    <t>LoveLive! Sunshine!!</t>
  </si>
  <si>
    <t>ラブライブ! サンシャイン!!</t>
  </si>
  <si>
    <t>初恋怪兽</t>
  </si>
  <si>
    <t>初恋モンスター</t>
  </si>
  <si>
    <t>Rewrite</t>
  </si>
  <si>
    <t>B-PROJECT～鼓动＊Ambitious～</t>
  </si>
  <si>
    <t>B-PROJECT～鼓動＊アンビシャス～</t>
  </si>
  <si>
    <t>DAYS</t>
  </si>
  <si>
    <t>7月3日－8月21日</t>
  </si>
  <si>
    <t>亚尔斯兰战记 风尘乱舞</t>
  </si>
  <si>
    <t>アルスラーン戦記 風塵乱舞</t>
  </si>
  <si>
    <r>
      <t>Tales of Zestiria the X</t>
    </r>
    <r>
      <rPr>
        <u/>
        <sz val="11"/>
        <color theme="10"/>
        <rFont val="Yu Gothic"/>
        <family val="3"/>
        <charset val="128"/>
        <scheme val="minor"/>
      </rPr>
      <t>（第1期）</t>
    </r>
  </si>
  <si>
    <t>テイルズ オブ ゼスティリア ザ クロス</t>
  </si>
  <si>
    <t>orange橘色奇迹</t>
  </si>
  <si>
    <t>orange</t>
  </si>
  <si>
    <t>7月4日－11月4日</t>
  </si>
  <si>
    <r>
      <t>齐木楠雄的灾难</t>
    </r>
    <r>
      <rPr>
        <sz val="11"/>
        <color rgb="FF202122"/>
        <rFont val="Arial"/>
        <family val="2"/>
      </rPr>
      <t>（短篇版）</t>
    </r>
    <r>
      <rPr>
        <vertAlign val="superscript"/>
        <sz val="11"/>
        <color rgb="FF0645AD"/>
        <rFont val="Arial"/>
        <family val="2"/>
      </rPr>
      <t>[1]</t>
    </r>
  </si>
  <si>
    <t>斉木楠雄のΨ難</t>
  </si>
  <si>
    <t>EGG FIRM×J.C.STAFF</t>
  </si>
  <si>
    <t>90话</t>
  </si>
  <si>
    <t>7月4日－2018年3月26日</t>
  </si>
  <si>
    <t>龙族拼图X</t>
  </si>
  <si>
    <t>パズドラクロス</t>
  </si>
  <si>
    <t>89话</t>
  </si>
  <si>
    <r>
      <t>香蕉喵</t>
    </r>
    <r>
      <rPr>
        <vertAlign val="superscript"/>
        <sz val="11"/>
        <color rgb="FF0645AD"/>
        <rFont val="Arial"/>
        <family val="2"/>
      </rPr>
      <t>[1]</t>
    </r>
  </si>
  <si>
    <t>ばなにゃ</t>
  </si>
  <si>
    <t>NEW GAME!</t>
  </si>
  <si>
    <r>
      <t>SHOW BY ROCK!! Short!!</t>
    </r>
    <r>
      <rPr>
        <vertAlign val="superscript"/>
        <sz val="11"/>
        <color rgb="FF0645AD"/>
        <rFont val="Arial"/>
        <family val="2"/>
      </rPr>
      <t>[1]</t>
    </r>
  </si>
  <si>
    <t>SHOW BY ROCK!! しょ～と!!</t>
  </si>
  <si>
    <t>天真与闪电</t>
  </si>
  <si>
    <t>甘々と稲妻</t>
  </si>
  <si>
    <t>7月4日－9月27日</t>
  </si>
  <si>
    <t>驱魔少年HALLOW</t>
  </si>
  <si>
    <t>D.Gray-man HALLOW</t>
  </si>
  <si>
    <t>TABOO TATTOO－禁忌咒纹－</t>
  </si>
  <si>
    <t>タブー・タトゥー</t>
  </si>
  <si>
    <r>
      <t>腐男子高校生活</t>
    </r>
    <r>
      <rPr>
        <vertAlign val="superscript"/>
        <sz val="11"/>
        <color rgb="FF0645AD"/>
        <rFont val="Arial"/>
        <family val="2"/>
      </rPr>
      <t>[1]</t>
    </r>
  </si>
  <si>
    <t>腐男子高校生活</t>
  </si>
  <si>
    <t>EMT²</t>
  </si>
  <si>
    <t>男子啦啦队！！</t>
  </si>
  <si>
    <t>チア男子!!</t>
  </si>
  <si>
    <t>吸血鬼仆人</t>
  </si>
  <si>
    <t>SERVAMP -サーヴァンプ-</t>
  </si>
  <si>
    <t>魔装学园H×H</t>
  </si>
  <si>
    <t>魔装学園H×H</t>
  </si>
  <si>
    <t>Scared Rider Xechs</t>
  </si>
  <si>
    <t>スカーレッドライダーゼクス</t>
  </si>
  <si>
    <t>Fate/kaleid liner 魔法少女☆伊莉雅 3rei!!</t>
  </si>
  <si>
    <t>Fate/kaleid liner プリズマ☆イリヤ ドライ!!</t>
  </si>
  <si>
    <t>月歌。THE ANIMATION</t>
  </si>
  <si>
    <t>ツキウタ。 THE ANIMATION</t>
  </si>
  <si>
    <r>
      <t>OZMAFIA!!</t>
    </r>
    <r>
      <rPr>
        <vertAlign val="superscript"/>
        <sz val="11"/>
        <color rgb="FF0645AD"/>
        <rFont val="Arial"/>
        <family val="2"/>
      </rPr>
      <t>[1]</t>
    </r>
  </si>
  <si>
    <t>OZMAFIA!!</t>
  </si>
  <si>
    <t>7月6日－8月3日</t>
  </si>
  <si>
    <t>planetarian 星之梦</t>
  </si>
  <si>
    <t>planetarian 〜ちいさなほしのゆめ〜</t>
  </si>
  <si>
    <r>
      <t>魔法少女？Naria☆Girls</t>
    </r>
    <r>
      <rPr>
        <vertAlign val="superscript"/>
        <sz val="11"/>
        <color rgb="FF0645AD"/>
        <rFont val="Arial"/>
        <family val="2"/>
      </rPr>
      <t>[1]</t>
    </r>
  </si>
  <si>
    <t>魔法少女? なりあ☆がーるず</t>
  </si>
  <si>
    <t>Bouncy</t>
  </si>
  <si>
    <r>
      <t>7月7日</t>
    </r>
    <r>
      <rPr>
        <u/>
        <sz val="11"/>
        <color theme="10"/>
        <rFont val="Yu Gothic"/>
        <family val="3"/>
        <charset val="128"/>
        <scheme val="minor"/>
      </rPr>
      <t>[夏 1]－11月24日</t>
    </r>
  </si>
  <si>
    <t>Regalia 三圣星</t>
  </si>
  <si>
    <t>レガリア The Three Sacred Stars</t>
  </si>
  <si>
    <t>半田君传说</t>
  </si>
  <si>
    <t>はんだくん</t>
  </si>
  <si>
    <t>这个美术社大有问题！</t>
  </si>
  <si>
    <t>この美術部には問題がある!</t>
  </si>
  <si>
    <r>
      <t>美男高校地球防卫部LOVE！LOVE！</t>
    </r>
    <r>
      <rPr>
        <u/>
        <sz val="11"/>
        <color theme="10"/>
        <rFont val="Yu Gothic"/>
        <family val="3"/>
        <charset val="128"/>
        <scheme val="minor"/>
      </rPr>
      <t>（第2期）</t>
    </r>
  </si>
  <si>
    <t>美男高校地球防衛部LOVE!LOVE!</t>
  </si>
  <si>
    <t>蓝海少女！</t>
  </si>
  <si>
    <t>あまんちゅ!</t>
  </si>
  <si>
    <t>发条精灵战记 天镜的极北之星</t>
  </si>
  <si>
    <t>ねじ巻き精霊戦記 天鏡のアルデラミン</t>
  </si>
  <si>
    <t>91Days</t>
  </si>
  <si>
    <t>时间旅行少女～真理、和花与8名科学家～</t>
  </si>
  <si>
    <t>タイムトラベル少女～マリ・ワカと8人の科学者たち～</t>
  </si>
  <si>
    <t>WAO! World</t>
  </si>
  <si>
    <t>一人之下 the outcast</t>
  </si>
  <si>
    <t>Pandaniumu×NAMU Animation</t>
  </si>
  <si>
    <t>Qualidea Code</t>
  </si>
  <si>
    <t>クオリディア・コード</t>
  </si>
  <si>
    <t>圣洁天使</t>
  </si>
  <si>
    <t>アンジュ・ヴィエルジュ</t>
  </si>
  <si>
    <r>
      <t>Active Raid－机动强袭室第八系－</t>
    </r>
    <r>
      <rPr>
        <u/>
        <sz val="11"/>
        <color theme="10"/>
        <rFont val="Yu Gothic"/>
        <family val="3"/>
        <charset val="128"/>
        <scheme val="minor"/>
      </rPr>
      <t>（第2期）</t>
    </r>
  </si>
  <si>
    <t>7月10日－12月24日</t>
  </si>
  <si>
    <r>
      <t>齐木楠雄的灾难</t>
    </r>
    <r>
      <rPr>
        <u/>
        <sz val="11"/>
        <color theme="10"/>
        <rFont val="Yu Gothic"/>
        <family val="3"/>
        <charset val="128"/>
        <scheme val="minor"/>
      </rPr>
      <t>（长篇版）</t>
    </r>
  </si>
  <si>
    <t>弹丸论破3 －The End of 希望峰学园－ 未来篇</t>
  </si>
  <si>
    <t>ダンガンロンパ3 -The End of 希望ヶ峰学園- 未来編</t>
  </si>
  <si>
    <t>路人超能100</t>
  </si>
  <si>
    <t>モブサイコ100</t>
  </si>
  <si>
    <t>弹丸论破3 －The End of 希望峰学园－ 绝望篇</t>
  </si>
  <si>
    <t>ダンガンロンパ3 -The End of 希望ヶ峰学園- 絶望編</t>
  </si>
  <si>
    <t>野球少年</t>
  </si>
  <si>
    <t>バッテリー</t>
  </si>
  <si>
    <t>ZERO-G</t>
  </si>
  <si>
    <t>7月16日（特别节目）</t>
  </si>
  <si>
    <t>ONE PIECE ～黄金之心～</t>
  </si>
  <si>
    <t>ワンピース ～ハートオブ ゴールド～</t>
  </si>
  <si>
    <t>7月22日（特别节目）</t>
  </si>
  <si>
    <t>蜡笔小新 对 真·哥斯拉</t>
  </si>
  <si>
    <t>クレヨンしんちゃん 対 シン・ゴジラ</t>
  </si>
  <si>
    <t>8月21日（特别节目）</t>
  </si>
  <si>
    <t>高达创战者TRY 岛上热战</t>
  </si>
  <si>
    <t>ガンダムビルドファイターズトライ アイランド・ウォーズ</t>
  </si>
  <si>
    <t>8月28日－9月18日</t>
  </si>
  <si>
    <t>七大罪 圣战的预兆</t>
  </si>
  <si>
    <t>七つの大罪 聖戦の予兆</t>
  </si>
  <si>
    <t>9月3日（特别节目）</t>
  </si>
  <si>
    <t>PERSONA5 the Animation -THE DAY BREAKERS-</t>
  </si>
  <si>
    <t>9月18日－2017年9月24日</t>
  </si>
  <si>
    <t>HEYBOT!</t>
  </si>
  <si>
    <t>ヘボット!</t>
  </si>
  <si>
    <t>9月18日（特别节目）</t>
  </si>
  <si>
    <t>乌龙派出所 THE FINAL 两津勘吉 最后的一天</t>
  </si>
  <si>
    <t>こちら葛飾区亀有公園前派出所 THE FINAL 両津勘吉 最後の日</t>
  </si>
  <si>
    <t>9月27日－2017年3月28日</t>
  </si>
  <si>
    <r>
      <t>Nyanbo!</t>
    </r>
    <r>
      <rPr>
        <vertAlign val="superscript"/>
        <sz val="11"/>
        <color rgb="FF0645AD"/>
        <rFont val="Arial"/>
        <family val="2"/>
      </rPr>
      <t>[1]</t>
    </r>
  </si>
  <si>
    <t>にゃんぼー!</t>
  </si>
  <si>
    <t>弹丸论破3 －The End of 希望峰学园－ 希望篇</t>
  </si>
  <si>
    <t>ダンガンロンパ3 -The End of 希望ヶ峰学園- 希望編</t>
  </si>
  <si>
    <t>10月1日－2017年9月30日</t>
  </si>
  <si>
    <t>数码宝贝宇宙-应用怪兽</t>
  </si>
  <si>
    <t>デジモンユニバース アプリモンスターズ</t>
  </si>
  <si>
    <t>10月1日－2018年9月27日</t>
  </si>
  <si>
    <r>
      <t>猫狗宠物街</t>
    </r>
    <r>
      <rPr>
        <sz val="11"/>
        <color rgb="FF202122"/>
        <rFont val="Arial"/>
        <family val="2"/>
      </rPr>
      <t>（第4期）</t>
    </r>
    <r>
      <rPr>
        <vertAlign val="superscript"/>
        <sz val="11"/>
        <color rgb="FF0645AD"/>
        <rFont val="Arial"/>
        <family val="2"/>
      </rPr>
      <t>[1]</t>
    </r>
  </si>
  <si>
    <t>タマ&amp;フレンズ ～うちのタマ知りませんか?～</t>
  </si>
  <si>
    <t>10月1日－2017年3月18日</t>
  </si>
  <si>
    <t>机甲露宝24</t>
  </si>
  <si>
    <t>タイムボカン24</t>
  </si>
  <si>
    <t>时空囚徒</t>
  </si>
  <si>
    <t>Bloodivores</t>
  </si>
  <si>
    <t>舞武器·舞乱伎 星之巨人</t>
  </si>
  <si>
    <t>ブブキ・ブランキ 星の巨人</t>
  </si>
  <si>
    <t>终末的伊泽塔</t>
  </si>
  <si>
    <t>終末のイゼッタ</t>
  </si>
  <si>
    <t>WWW.WORKING!!</t>
  </si>
  <si>
    <t>魔法少女育成计划</t>
  </si>
  <si>
    <t>魔法少女育成計画</t>
  </si>
  <si>
    <t>ViVid Strike!</t>
  </si>
  <si>
    <t>歌之王子殿下 真爱传奇之星</t>
  </si>
  <si>
    <t>うたの☆プリンスさまっ♪ マジLOVEレジェンドスター</t>
  </si>
  <si>
    <t>10月1日－2017年7月1日</t>
  </si>
  <si>
    <t>虎面人W</t>
  </si>
  <si>
    <t>タイガーマスクW</t>
  </si>
  <si>
    <t>10月2日－2017年9月24日</t>
  </si>
  <si>
    <t>小猫奇奇 毛绒绒大冒险</t>
  </si>
  <si>
    <t>こねこのチー ポンポンらー大冒険</t>
  </si>
  <si>
    <t>Marza Animation Planet</t>
  </si>
  <si>
    <t>10月2日－2018年4月1日</t>
  </si>
  <si>
    <t>魔物猎人物语 RIDE ON</t>
  </si>
  <si>
    <t>モンスターハンター ストーリーズ RIDE ON</t>
  </si>
  <si>
    <t>10月2日－2017年10月1日</t>
  </si>
  <si>
    <t>卡片斗争!! 先导者G NEXT</t>
  </si>
  <si>
    <t>カードファイト!! ヴァンガードG NEXT</t>
  </si>
  <si>
    <t>10月2日－2017年4月2日</t>
  </si>
  <si>
    <r>
      <t>机动战士高达 铁血的奥尔芬斯</t>
    </r>
    <r>
      <rPr>
        <u/>
        <sz val="11"/>
        <color theme="10"/>
        <rFont val="Yu Gothic"/>
        <family val="3"/>
        <charset val="128"/>
        <scheme val="minor"/>
      </rPr>
      <t>（第2期）</t>
    </r>
  </si>
  <si>
    <r>
      <t>SHOW BY ROCK!!#</t>
    </r>
    <r>
      <rPr>
        <u/>
        <sz val="11"/>
        <color theme="10"/>
        <rFont val="Yu Gothic"/>
        <family val="3"/>
        <charset val="128"/>
        <scheme val="minor"/>
      </rPr>
      <t>（第2期）</t>
    </r>
  </si>
  <si>
    <t>SHOW BY ROCK!!#</t>
  </si>
  <si>
    <r>
      <t>雨色可可 in Hawaii</t>
    </r>
    <r>
      <rPr>
        <vertAlign val="superscript"/>
        <sz val="11"/>
        <color rgb="FF0645AD"/>
        <rFont val="Arial"/>
        <family val="2"/>
      </rPr>
      <t>[1]</t>
    </r>
  </si>
  <si>
    <t>雨色ココア in Hawaii</t>
  </si>
  <si>
    <r>
      <t>我老婆是学生会长！+！</t>
    </r>
    <r>
      <rPr>
        <vertAlign val="superscript"/>
        <sz val="11"/>
        <color rgb="FF0645AD"/>
        <rFont val="Arial"/>
        <family val="2"/>
      </rPr>
      <t>[1]</t>
    </r>
  </si>
  <si>
    <t>おくさまが生徒会長!+!</t>
  </si>
  <si>
    <t>超心动！文艺复兴</t>
  </si>
  <si>
    <t>マジきゅんっ! ルネッサンス</t>
  </si>
  <si>
    <t>刀剑乱舞－花丸－</t>
  </si>
  <si>
    <t>刀剣乱舞-花丸-</t>
  </si>
  <si>
    <t>星梦笔记</t>
  </si>
  <si>
    <t>アイドルメモリーズ</t>
  </si>
  <si>
    <t>10月2日－2017年1月8日</t>
  </si>
  <si>
    <t>青鬼～真·动画～</t>
  </si>
  <si>
    <t>あおおに ～じ・あにめぇしょん～</t>
  </si>
  <si>
    <r>
      <t>怪盗Joker</t>
    </r>
    <r>
      <rPr>
        <u/>
        <sz val="11"/>
        <color theme="10"/>
        <rFont val="Yu Gothic"/>
        <family val="3"/>
        <charset val="128"/>
        <scheme val="minor"/>
      </rPr>
      <t>（第4期）</t>
    </r>
  </si>
  <si>
    <r>
      <t>12岁。～小小胸口的怦然心动～</t>
    </r>
    <r>
      <rPr>
        <u/>
        <sz val="11"/>
        <color theme="10"/>
        <rFont val="Yu Gothic"/>
        <family val="3"/>
        <charset val="128"/>
        <scheme val="minor"/>
      </rPr>
      <t>（第2期）</t>
    </r>
  </si>
  <si>
    <t>3年D班玻璃假面</t>
  </si>
  <si>
    <t>3ねんDぐみガラスの仮面</t>
  </si>
  <si>
    <t>斯特拉的魔法</t>
  </si>
  <si>
    <t>ステラのまほう</t>
  </si>
  <si>
    <t>圣斗士星矢 黄金魂 -soul of gold-</t>
  </si>
  <si>
    <t>聖闘士星矢 黄金魂 -soul of gold-</t>
  </si>
  <si>
    <t>东映动画、Bridge</t>
  </si>
  <si>
    <r>
      <t>学园帅哥</t>
    </r>
    <r>
      <rPr>
        <vertAlign val="superscript"/>
        <sz val="11"/>
        <color rgb="FF0645AD"/>
        <rFont val="Arial"/>
        <family val="2"/>
      </rPr>
      <t>[1]</t>
    </r>
  </si>
  <si>
    <t>学園ハンサム</t>
  </si>
  <si>
    <t>10月3日－2017年3月27日</t>
  </si>
  <si>
    <t>TRICKSTER －来自江户川乱步“少年侦探团”－</t>
  </si>
  <si>
    <t>TRICKSTER -江戸川乱歩「少年探偵団」より-</t>
  </si>
  <si>
    <t>TMS、SHIN-EI动画</t>
  </si>
  <si>
    <t>灼热的桌球娘</t>
  </si>
  <si>
    <t>灼熱の卓球娘</t>
  </si>
  <si>
    <t>10月4日－12月10日</t>
  </si>
  <si>
    <t>侍灵演武：将星乱</t>
  </si>
  <si>
    <t>侍霊演武：将星乱</t>
  </si>
  <si>
    <t>10月4日－2017年3月28日</t>
  </si>
  <si>
    <r>
      <t>信长的忍者</t>
    </r>
    <r>
      <rPr>
        <sz val="11"/>
        <color rgb="FF202122"/>
        <rFont val="Arial"/>
        <family val="2"/>
      </rPr>
      <t>（第1期）</t>
    </r>
    <r>
      <rPr>
        <vertAlign val="superscript"/>
        <sz val="11"/>
        <color rgb="FF0645AD"/>
        <rFont val="Arial"/>
        <family val="2"/>
      </rPr>
      <t>[1]</t>
    </r>
  </si>
  <si>
    <t>信長の忍び</t>
  </si>
  <si>
    <t>神装少女小缠</t>
  </si>
  <si>
    <t>装神少女まとい</t>
  </si>
  <si>
    <t>夏目友人帐 伍</t>
  </si>
  <si>
    <t>夏目友人帳 伍</t>
  </si>
  <si>
    <t>黑白来看守所</t>
  </si>
  <si>
    <t>ナンバカ</t>
  </si>
  <si>
    <t>一课一练</t>
  </si>
  <si>
    <t>チーティングクラフト</t>
  </si>
  <si>
    <r>
      <t>美少女游戏组合 Crane Game Girls Galaxy</t>
    </r>
    <r>
      <rPr>
        <vertAlign val="superscript"/>
        <sz val="11"/>
        <color rgb="FF0645AD"/>
        <rFont val="Arial"/>
        <family val="2"/>
      </rPr>
      <t>[1]</t>
    </r>
  </si>
  <si>
    <t>美少女遊戯ユニット クレーンゲール ギャラクシー</t>
  </si>
  <si>
    <r>
      <t>谜解音</t>
    </r>
    <r>
      <rPr>
        <vertAlign val="superscript"/>
        <sz val="11"/>
        <color rgb="FF0645AD"/>
        <rFont val="Arial"/>
        <family val="2"/>
      </rPr>
      <t>[1]</t>
    </r>
  </si>
  <si>
    <t>ナゾトキネ</t>
  </si>
  <si>
    <t>天狗工房</t>
  </si>
  <si>
    <r>
      <t>庭球社</t>
    </r>
    <r>
      <rPr>
        <sz val="11"/>
        <color rgb="FF202122"/>
        <rFont val="Arial"/>
        <family val="2"/>
      </rPr>
      <t>（第8期）</t>
    </r>
    <r>
      <rPr>
        <vertAlign val="superscript"/>
        <sz val="11"/>
        <color rgb="FF0645AD"/>
        <rFont val="Arial"/>
        <family val="2"/>
      </rPr>
      <t>[1]</t>
    </r>
  </si>
  <si>
    <r>
      <t>奇异太郎少年的妖怪绘日记</t>
    </r>
    <r>
      <rPr>
        <vertAlign val="superscript"/>
        <sz val="11"/>
        <color rgb="FF0645AD"/>
        <rFont val="Arial"/>
        <family val="2"/>
      </rPr>
      <t>[1]</t>
    </r>
  </si>
  <si>
    <t>奇異太郎少年の妖怪絵日記</t>
  </si>
  <si>
    <r>
      <t>魔法少女什么的已经够了啦。</t>
    </r>
    <r>
      <rPr>
        <sz val="11"/>
        <color rgb="FF202122"/>
        <rFont val="Arial"/>
        <family val="2"/>
      </rPr>
      <t>（第2期）</t>
    </r>
    <r>
      <rPr>
        <vertAlign val="superscript"/>
        <sz val="11"/>
        <color rgb="FF0645AD"/>
        <rFont val="Arial"/>
        <family val="2"/>
      </rPr>
      <t>[1]</t>
    </r>
  </si>
  <si>
    <t>魔法少女なんてもういいですから。セカンドシーズン</t>
  </si>
  <si>
    <r>
      <t>动画锻炼！XX</t>
    </r>
    <r>
      <rPr>
        <sz val="11"/>
        <color rgb="FF202122"/>
        <rFont val="Arial"/>
        <family val="2"/>
      </rPr>
      <t>（第2期）</t>
    </r>
    <r>
      <rPr>
        <vertAlign val="superscript"/>
        <sz val="11"/>
        <color rgb="FF0645AD"/>
        <rFont val="Arial"/>
        <family val="2"/>
      </rPr>
      <t>[1]</t>
    </r>
  </si>
  <si>
    <t>あにトレ! XX</t>
  </si>
  <si>
    <t>奏响吧！上低音号2</t>
  </si>
  <si>
    <t>響け! ユーフォニアム2</t>
  </si>
  <si>
    <t>10月5日－12月16日</t>
  </si>
  <si>
    <r>
      <t>文豪Stray Dogs</t>
    </r>
    <r>
      <rPr>
        <u/>
        <sz val="11"/>
        <color theme="10"/>
        <rFont val="Yu Gothic"/>
        <family val="3"/>
        <charset val="128"/>
        <scheme val="minor"/>
      </rPr>
      <t>（第2期）</t>
    </r>
  </si>
  <si>
    <t>无畏魔女</t>
  </si>
  <si>
    <t>ブレイブウィッチーズ</t>
  </si>
  <si>
    <t>Yuri!!! on ICE</t>
  </si>
  <si>
    <t>ユーリ!!! on ICE</t>
  </si>
  <si>
    <t>轻拍翻转小魔女</t>
  </si>
  <si>
    <t>フリップフラッパーズ</t>
  </si>
  <si>
    <t>竞女!!!!!!!!</t>
  </si>
  <si>
    <t>競女!!!!!!!!</t>
  </si>
  <si>
    <t>10月6日－2017年3月30日</t>
  </si>
  <si>
    <t>ALL OUT!!</t>
  </si>
  <si>
    <t>ALL OUT!! -オールアウト-</t>
  </si>
  <si>
    <t>TMS×MADHOUSE</t>
  </si>
  <si>
    <r>
      <t>伯纳德小姐说</t>
    </r>
    <r>
      <rPr>
        <vertAlign val="superscript"/>
        <sz val="11"/>
        <color rgb="FF0645AD"/>
        <rFont val="Arial"/>
        <family val="2"/>
      </rPr>
      <t>[1]</t>
    </r>
  </si>
  <si>
    <t>バーナード嬢曰く。</t>
  </si>
  <si>
    <t>我太受欢迎了，该怎么办？</t>
  </si>
  <si>
    <t>私がモテてどうすんだ</t>
  </si>
  <si>
    <t>少女编号</t>
  </si>
  <si>
    <t>ガーリッシュナンバー</t>
  </si>
  <si>
    <t>梦幻庆典</t>
  </si>
  <si>
    <t>ドリフェス!</t>
  </si>
  <si>
    <t>漂流武士</t>
  </si>
  <si>
    <t>ドリフターズ</t>
  </si>
  <si>
    <t>Hoods Drifters Studio</t>
  </si>
  <si>
    <t>Lostorage incited WIXOSS</t>
  </si>
  <si>
    <t>10月7日－12月9日</t>
  </si>
  <si>
    <r>
      <t>排球少年！！乌野高中VS白鸟泽学园高中</t>
    </r>
    <r>
      <rPr>
        <u/>
        <sz val="11"/>
        <color theme="10"/>
        <rFont val="Yu Gothic"/>
        <family val="3"/>
        <charset val="128"/>
        <scheme val="minor"/>
      </rPr>
      <t>（第3期）</t>
    </r>
  </si>
  <si>
    <t>ハイキュー!! 烏野高校 VS 白鳥沢学園高校</t>
  </si>
  <si>
    <r>
      <t>亚人</t>
    </r>
    <r>
      <rPr>
        <u/>
        <sz val="11"/>
        <color theme="10"/>
        <rFont val="Yu Gothic"/>
        <family val="3"/>
        <charset val="128"/>
        <scheme val="minor"/>
      </rPr>
      <t>（第2期）</t>
    </r>
  </si>
  <si>
    <t>10月8日－2017年4月1日</t>
  </si>
  <si>
    <t>Classicaloid</t>
  </si>
  <si>
    <t>クラシカロイド</t>
  </si>
  <si>
    <t>10月8日－2017年2月5日</t>
  </si>
  <si>
    <t>长骑美眉</t>
  </si>
  <si>
    <t>ろんぐらいだぁす!</t>
  </si>
  <si>
    <t>10月8日－2017年3月18日</t>
  </si>
  <si>
    <t>3月的狮子</t>
  </si>
  <si>
    <t>3月のライオン</t>
  </si>
  <si>
    <t>超自然9人组</t>
  </si>
  <si>
    <t>Occultic;Nine -オカルティック・ナイン-</t>
  </si>
  <si>
    <t>10月8日－2017年1月7日</t>
  </si>
  <si>
    <r>
      <t>战国鸟兽戏画～甲～</t>
    </r>
    <r>
      <rPr>
        <vertAlign val="superscript"/>
        <sz val="11"/>
        <color rgb="FF0645AD"/>
        <rFont val="Arial"/>
        <family val="2"/>
      </rPr>
      <t>[1]</t>
    </r>
  </si>
  <si>
    <t>戦国鳥獣戯画〜甲〜</t>
  </si>
  <si>
    <t>乌冬面之国的金色毛球</t>
  </si>
  <si>
    <t>うどんの国の金色毛鞠</t>
  </si>
  <si>
    <r>
      <t>钢铁交响乐</t>
    </r>
    <r>
      <rPr>
        <vertAlign val="superscript"/>
        <sz val="11"/>
        <color rgb="FF0645AD"/>
        <rFont val="Arial"/>
        <family val="2"/>
      </rPr>
      <t>[1]</t>
    </r>
  </si>
  <si>
    <t>はがねオーケストラ</t>
  </si>
  <si>
    <t>启航吧！编舟计划</t>
  </si>
  <si>
    <t>舟を編む</t>
  </si>
  <si>
    <t>10月22日（特别节目）</t>
  </si>
  <si>
    <t>人狼密码1951</t>
  </si>
  <si>
    <t>ルガーコード1951</t>
  </si>
  <si>
    <t>11月17日－2019年11月3日</t>
  </si>
  <si>
    <t>精灵宝可梦 太阳&amp;月亮</t>
  </si>
  <si>
    <t>ポケットモンスター サン&amp;ムーン</t>
  </si>
  <si>
    <t>146话</t>
  </si>
  <si>
    <t>12月9日（特别节目）</t>
  </si>
  <si>
    <t>名侦探柯南 章节"ONE" 缩小的名侦探</t>
  </si>
  <si>
    <t>名探偵コナン エピソード“ONE” 小さくなった名探偵</t>
  </si>
  <si>
    <t>V1Studio</t>
  </si>
  <si>
    <t>12月12日（特别节目）</t>
  </si>
  <si>
    <r>
      <t>侦探歌剧 少女福尔摩斯</t>
    </r>
    <r>
      <rPr>
        <u/>
        <sz val="11"/>
        <color theme="10"/>
        <rFont val="Yu Gothic"/>
        <family val="3"/>
        <charset val="128"/>
        <scheme val="minor"/>
      </rPr>
      <t>（新作）</t>
    </r>
  </si>
  <si>
    <t>探偵オペラ ミルキィホームズ ファンファンパーリーナイト♪ ～ケンとジャネットの贈り物～</t>
  </si>
  <si>
    <t>Fate/Grand Order</t>
  </si>
  <si>
    <r>
      <t>伪恋</t>
    </r>
    <r>
      <rPr>
        <u/>
        <sz val="11"/>
        <color theme="10"/>
        <rFont val="Yu Gothic"/>
        <family val="3"/>
        <charset val="128"/>
        <scheme val="minor"/>
      </rPr>
      <t>（OVA4）</t>
    </r>
  </si>
  <si>
    <t>随漫画第21卷发售</t>
  </si>
  <si>
    <r>
      <t>出包王女DARKNESS</t>
    </r>
    <r>
      <rPr>
        <u/>
        <sz val="11"/>
        <color theme="10"/>
        <rFont val="Yu Gothic"/>
        <family val="3"/>
        <charset val="128"/>
        <scheme val="minor"/>
      </rPr>
      <t>（OVA7）</t>
    </r>
  </si>
  <si>
    <r>
      <t>随漫画第15卷发售</t>
    </r>
    <r>
      <rPr>
        <u/>
        <sz val="11"/>
        <color theme="10"/>
        <rFont val="Yu Gothic"/>
        <family val="3"/>
        <charset val="128"/>
        <scheme val="minor"/>
      </rPr>
      <t>[4]</t>
    </r>
  </si>
  <si>
    <r>
      <t>赤发白雪姬</t>
    </r>
    <r>
      <rPr>
        <u/>
        <sz val="11"/>
        <color theme="10"/>
        <rFont val="Yu Gothic"/>
        <family val="3"/>
        <charset val="128"/>
        <scheme val="minor"/>
      </rPr>
      <t>（OAD）</t>
    </r>
  </si>
  <si>
    <r>
      <t>新妹魔王的契约者</t>
    </r>
    <r>
      <rPr>
        <u/>
        <sz val="11"/>
        <color theme="10"/>
        <rFont val="Yu Gothic"/>
        <family val="3"/>
        <charset val="128"/>
        <scheme val="minor"/>
      </rPr>
      <t>（OAD2）</t>
    </r>
  </si>
  <si>
    <r>
      <t>我老婆是学生会长！</t>
    </r>
    <r>
      <rPr>
        <u/>
        <sz val="11"/>
        <color theme="10"/>
        <rFont val="Yu Gothic"/>
        <family val="3"/>
        <charset val="128"/>
        <scheme val="minor"/>
      </rPr>
      <t>（OVA）</t>
    </r>
  </si>
  <si>
    <t>一拳超人OVA #02“话太多的弟子”</t>
  </si>
  <si>
    <t>ワンパンマンOVA #02「話ベタすぎる弟子」</t>
  </si>
  <si>
    <t>随动画光碟第2卷发售</t>
  </si>
  <si>
    <r>
      <t>女王之刃 魔法之书</t>
    </r>
    <r>
      <rPr>
        <u/>
        <sz val="11"/>
        <color theme="10"/>
        <rFont val="Yu Gothic"/>
        <family val="3"/>
        <charset val="128"/>
        <scheme val="minor"/>
      </rPr>
      <t>（OVA1）</t>
    </r>
  </si>
  <si>
    <t>クイーンズブレイド グリムワール</t>
  </si>
  <si>
    <t>Fortes</t>
  </si>
  <si>
    <t>随书籍发售</t>
  </si>
  <si>
    <r>
      <t>黑塔利亚 The World Twinkle</t>
    </r>
    <r>
      <rPr>
        <u/>
        <sz val="11"/>
        <color theme="10"/>
        <rFont val="Yu Gothic"/>
        <family val="3"/>
        <charset val="128"/>
        <scheme val="minor"/>
      </rPr>
      <t>（番外篇）</t>
    </r>
  </si>
  <si>
    <t>ヘタリア The World Twinkle</t>
  </si>
  <si>
    <t>一拳超人OVA #03“太过别扭的忍者”</t>
  </si>
  <si>
    <t>ワンパンマンOVA #03「こじれすぎる忍者」</t>
  </si>
  <si>
    <r>
      <t>监狱学园</t>
    </r>
    <r>
      <rPr>
        <u/>
        <sz val="11"/>
        <color theme="10"/>
        <rFont val="Yu Gothic"/>
        <family val="3"/>
        <charset val="128"/>
        <scheme val="minor"/>
      </rPr>
      <t>（OAD）</t>
    </r>
  </si>
  <si>
    <t>監獄学園</t>
  </si>
  <si>
    <r>
      <t>空战魔导士培训生的教官 第13话</t>
    </r>
    <r>
      <rPr>
        <u/>
        <sz val="11"/>
        <color theme="10"/>
        <rFont val="Yu Gothic"/>
        <family val="3"/>
        <charset val="128"/>
        <scheme val="minor"/>
      </rPr>
      <t>（OVA）</t>
    </r>
  </si>
  <si>
    <t>空戦魔導士候補生の教官 第13話</t>
  </si>
  <si>
    <t>随轻小说第9卷发售</t>
  </si>
  <si>
    <r>
      <t>水母食堂</t>
    </r>
    <r>
      <rPr>
        <u/>
        <sz val="11"/>
        <color theme="10"/>
        <rFont val="Yu Gothic"/>
        <family val="3"/>
        <charset val="128"/>
        <scheme val="minor"/>
      </rPr>
      <t>（OVA）</t>
    </r>
  </si>
  <si>
    <t>クラゲの食堂</t>
  </si>
  <si>
    <r>
      <t>灰与幻想的格林姆迦尔 2.5话</t>
    </r>
    <r>
      <rPr>
        <u/>
        <sz val="11"/>
        <color theme="10"/>
        <rFont val="Yu Gothic"/>
        <family val="3"/>
        <charset val="128"/>
        <scheme val="minor"/>
      </rPr>
      <t>（OVA）</t>
    </r>
  </si>
  <si>
    <t>灰と幻想のグリムガル 2.5話</t>
  </si>
  <si>
    <r>
      <t>流浪神差“一起拍照吧”</t>
    </r>
    <r>
      <rPr>
        <u/>
        <sz val="11"/>
        <color theme="10"/>
        <rFont val="Yu Gothic"/>
        <family val="3"/>
        <charset val="128"/>
        <scheme val="minor"/>
      </rPr>
      <t>（OAD4）</t>
    </r>
  </si>
  <si>
    <t>ノラガミ「一緒に写真を」</t>
  </si>
  <si>
    <r>
      <t>爆音少女！！</t>
    </r>
    <r>
      <rPr>
        <u/>
        <sz val="11"/>
        <color theme="10"/>
        <rFont val="Yu Gothic"/>
        <family val="3"/>
        <charset val="128"/>
        <scheme val="minor"/>
      </rPr>
      <t>（OAD1）</t>
    </r>
  </si>
  <si>
    <r>
      <t>普通女高中生要做当地偶像</t>
    </r>
    <r>
      <rPr>
        <u/>
        <sz val="11"/>
        <color theme="10"/>
        <rFont val="Yu Gothic"/>
        <family val="3"/>
        <charset val="128"/>
        <scheme val="minor"/>
      </rPr>
      <t>（OVA1）</t>
    </r>
  </si>
  <si>
    <t>普通の女子校生が【ろこどる】やってみた</t>
  </si>
  <si>
    <r>
      <t>鲁邦三世“僵尸之城威尼斯”</t>
    </r>
    <r>
      <rPr>
        <u/>
        <sz val="11"/>
        <color theme="10"/>
        <rFont val="Yu Gothic"/>
        <family val="3"/>
        <charset val="128"/>
        <scheme val="minor"/>
      </rPr>
      <t>（OVA1）</t>
    </r>
  </si>
  <si>
    <t>ルパン三世「ヴェニス・オブ・ザ・デッド」</t>
  </si>
  <si>
    <t>随动画光碟第4卷发售</t>
  </si>
  <si>
    <t>一拳超人OVA #04“太过强硬的班古”</t>
  </si>
  <si>
    <t>ワンパンマンOVA #04「強引すぎるバング」</t>
  </si>
  <si>
    <r>
      <t>随游戏光碟特别版发售</t>
    </r>
    <r>
      <rPr>
        <u/>
        <sz val="11"/>
        <color theme="10"/>
        <rFont val="Yu Gothic"/>
        <family val="3"/>
        <charset val="128"/>
        <scheme val="minor"/>
      </rPr>
      <t>[6]</t>
    </r>
  </si>
  <si>
    <r>
      <t>Charlotte</t>
    </r>
    <r>
      <rPr>
        <u/>
        <sz val="11"/>
        <color theme="10"/>
        <rFont val="Yu Gothic"/>
        <family val="3"/>
        <charset val="128"/>
        <scheme val="minor"/>
      </rPr>
      <t>（OVA）</t>
    </r>
  </si>
  <si>
    <r>
      <t>妄想学生会</t>
    </r>
    <r>
      <rPr>
        <u/>
        <sz val="11"/>
        <color theme="10"/>
        <rFont val="Yu Gothic"/>
        <family val="3"/>
        <charset val="128"/>
        <scheme val="minor"/>
      </rPr>
      <t>（OAD13）</t>
    </r>
  </si>
  <si>
    <r>
      <t>元气少女缘结神～神明，成为新娘～</t>
    </r>
    <r>
      <rPr>
        <u/>
        <sz val="11"/>
        <color theme="10"/>
        <rFont val="Yu Gothic"/>
        <family val="3"/>
        <charset val="128"/>
        <scheme val="minor"/>
      </rPr>
      <t>（OAD3）</t>
    </r>
  </si>
  <si>
    <t>神様はじめました〜神様、花嫁になる〜</t>
  </si>
  <si>
    <t>随漫画第24卷发售</t>
  </si>
  <si>
    <t>一拳超人OVA #05“有着太多故事的姐妹”</t>
  </si>
  <si>
    <t>ワンパンマンOVA #05「色々ありすぎる姉妹」</t>
  </si>
  <si>
    <t>随动画光碟第5卷发售</t>
  </si>
  <si>
    <r>
      <t>可爱的Muco</t>
    </r>
    <r>
      <rPr>
        <u/>
        <sz val="11"/>
        <color theme="10"/>
        <rFont val="Yu Gothic"/>
        <family val="3"/>
        <charset val="128"/>
        <scheme val="minor"/>
      </rPr>
      <t>（OAD）</t>
    </r>
  </si>
  <si>
    <r>
      <t>排球少年！！“VS不及格”</t>
    </r>
    <r>
      <rPr>
        <u/>
        <sz val="11"/>
        <color theme="10"/>
        <rFont val="Yu Gothic"/>
        <family val="3"/>
        <charset val="128"/>
        <scheme val="minor"/>
      </rPr>
      <t>（OAD）</t>
    </r>
  </si>
  <si>
    <t>ハイキュー!!「VS“赤点”」</t>
  </si>
  <si>
    <r>
      <t>随漫画第21卷发售</t>
    </r>
    <r>
      <rPr>
        <u/>
        <sz val="11"/>
        <color theme="10"/>
        <rFont val="Yu Gothic"/>
        <family val="3"/>
        <charset val="128"/>
        <scheme val="minor"/>
      </rPr>
      <t>[7]</t>
    </r>
  </si>
  <si>
    <r>
      <t>终结的炽天使“吸血鬼沙哈尔”</t>
    </r>
    <r>
      <rPr>
        <u/>
        <sz val="11"/>
        <color theme="10"/>
        <rFont val="Yu Gothic"/>
        <family val="3"/>
        <charset val="128"/>
        <scheme val="minor"/>
      </rPr>
      <t>（OAD）</t>
    </r>
  </si>
  <si>
    <t>終わりのセラフ「吸血鬼シャハル」</t>
  </si>
  <si>
    <r>
      <t>亚人“中村慎也事件”</t>
    </r>
    <r>
      <rPr>
        <u/>
        <sz val="11"/>
        <color theme="10"/>
        <rFont val="Yu Gothic"/>
        <family val="3"/>
        <charset val="128"/>
        <scheme val="minor"/>
      </rPr>
      <t>（OAD1）</t>
    </r>
  </si>
  <si>
    <t>亜人「中村慎也事件」</t>
  </si>
  <si>
    <r>
      <t>随漫画第8卷发售</t>
    </r>
    <r>
      <rPr>
        <u/>
        <sz val="11"/>
        <color theme="10"/>
        <rFont val="Yu Gothic"/>
        <family val="3"/>
        <charset val="128"/>
        <scheme val="minor"/>
      </rPr>
      <t>[8]</t>
    </r>
  </si>
  <si>
    <r>
      <t>亚尔斯兰战记</t>
    </r>
    <r>
      <rPr>
        <u/>
        <sz val="11"/>
        <color theme="10"/>
        <rFont val="Yu Gothic"/>
        <family val="3"/>
        <charset val="128"/>
        <scheme val="minor"/>
      </rPr>
      <t>（OAD1）</t>
    </r>
  </si>
  <si>
    <t>LIDENFILMS×三次元</t>
  </si>
  <si>
    <t>随讲谈社版漫画第5卷发售</t>
  </si>
  <si>
    <r>
      <t>妖精的尾巴“妖精们的惩罚游戏”</t>
    </r>
    <r>
      <rPr>
        <u/>
        <sz val="11"/>
        <color theme="10"/>
        <rFont val="Yu Gothic"/>
        <family val="3"/>
        <charset val="128"/>
        <scheme val="minor"/>
      </rPr>
      <t>（OAD7）</t>
    </r>
  </si>
  <si>
    <t>FAIRY TAIL「妖精たちの罰ゲーム」</t>
  </si>
  <si>
    <r>
      <t>随漫画第55卷发售</t>
    </r>
    <r>
      <rPr>
        <u/>
        <sz val="11"/>
        <color theme="10"/>
        <rFont val="Yu Gothic"/>
        <family val="3"/>
        <charset val="128"/>
        <scheme val="minor"/>
      </rPr>
      <t>[9]</t>
    </r>
  </si>
  <si>
    <t>一拳超人OVA #06“过于不可能的杀人事件”</t>
  </si>
  <si>
    <t>ワンパンマンOVA #06「不可能すぎる殺人事件」</t>
  </si>
  <si>
    <t>随动画光碟第6卷发售</t>
  </si>
  <si>
    <r>
      <t>血界战线</t>
    </r>
    <r>
      <rPr>
        <u/>
        <sz val="11"/>
        <color theme="10"/>
        <rFont val="Yu Gothic"/>
        <family val="3"/>
        <charset val="128"/>
        <scheme val="minor"/>
      </rPr>
      <t>（OAD）</t>
    </r>
  </si>
  <si>
    <t>随公式书发售</t>
  </si>
  <si>
    <r>
      <t>青春水球社</t>
    </r>
    <r>
      <rPr>
        <u/>
        <sz val="11"/>
        <color theme="10"/>
        <rFont val="Yu Gothic"/>
        <family val="3"/>
        <charset val="128"/>
        <scheme val="minor"/>
      </rPr>
      <t>（OAD2）</t>
    </r>
  </si>
  <si>
    <r>
      <t>漂流武士</t>
    </r>
    <r>
      <rPr>
        <u/>
        <sz val="11"/>
        <color theme="10"/>
        <rFont val="Yu Gothic"/>
        <family val="3"/>
        <charset val="128"/>
        <scheme val="minor"/>
      </rPr>
      <t>（OAD）</t>
    </r>
  </si>
  <si>
    <r>
      <t>随漫画第5卷发售</t>
    </r>
    <r>
      <rPr>
        <u/>
        <sz val="11"/>
        <color theme="10"/>
        <rFont val="Yu Gothic"/>
        <family val="3"/>
        <charset val="128"/>
        <scheme val="minor"/>
      </rPr>
      <t>[10]</t>
    </r>
  </si>
  <si>
    <r>
      <t>普通女高中生要做当地偶像</t>
    </r>
    <r>
      <rPr>
        <u/>
        <sz val="11"/>
        <color theme="10"/>
        <rFont val="Yu Gothic"/>
        <family val="3"/>
        <charset val="128"/>
        <scheme val="minor"/>
      </rPr>
      <t>（OVA2）</t>
    </r>
  </si>
  <si>
    <r>
      <t>为美好的世界献上祝福！</t>
    </r>
    <r>
      <rPr>
        <u/>
        <sz val="11"/>
        <color theme="10"/>
        <rFont val="Yu Gothic"/>
        <family val="3"/>
        <charset val="128"/>
        <scheme val="minor"/>
      </rPr>
      <t>（OAD）</t>
    </r>
  </si>
  <si>
    <r>
      <t>随轻小说第9卷发售</t>
    </r>
    <r>
      <rPr>
        <u/>
        <sz val="11"/>
        <color theme="10"/>
        <rFont val="Yu Gothic"/>
        <family val="3"/>
        <charset val="128"/>
        <scheme val="minor"/>
      </rPr>
      <t>[11]</t>
    </r>
  </si>
  <si>
    <r>
      <t>当女孩遇到熊“初雪之日”</t>
    </r>
    <r>
      <rPr>
        <u/>
        <sz val="11"/>
        <color theme="10"/>
        <rFont val="Yu Gothic"/>
        <family val="3"/>
        <charset val="128"/>
        <scheme val="minor"/>
      </rPr>
      <t>（OAD1）</t>
    </r>
  </si>
  <si>
    <t>くまみこ「初雪の日」</t>
  </si>
  <si>
    <r>
      <t>三者三叶</t>
    </r>
    <r>
      <rPr>
        <u/>
        <sz val="11"/>
        <color theme="10"/>
        <rFont val="Yu Gothic"/>
        <family val="3"/>
        <charset val="128"/>
        <scheme val="minor"/>
      </rPr>
      <t>（OVA1）</t>
    </r>
  </si>
  <si>
    <r>
      <t>食戟之灵</t>
    </r>
    <r>
      <rPr>
        <u/>
        <sz val="11"/>
        <color theme="10"/>
        <rFont val="Yu Gothic"/>
        <family val="3"/>
        <charset val="128"/>
        <scheme val="minor"/>
      </rPr>
      <t>（OAD2）</t>
    </r>
  </si>
  <si>
    <r>
      <t>出包王女DARKNESS</t>
    </r>
    <r>
      <rPr>
        <u/>
        <sz val="11"/>
        <color theme="10"/>
        <rFont val="Yu Gothic"/>
        <family val="3"/>
        <charset val="128"/>
        <scheme val="minor"/>
      </rPr>
      <t>（OVA8）</t>
    </r>
  </si>
  <si>
    <r>
      <t>随漫画第16卷发售</t>
    </r>
    <r>
      <rPr>
        <u/>
        <sz val="11"/>
        <color theme="10"/>
        <rFont val="Yu Gothic"/>
        <family val="3"/>
        <charset val="128"/>
        <scheme val="minor"/>
      </rPr>
      <t>[4]</t>
    </r>
  </si>
  <si>
    <t>牙狼－红莲之月－ 第25话“刻蝶”</t>
  </si>
  <si>
    <t>牙狼 -紅蓮ノ月- 第25話「刻蝶」</t>
  </si>
  <si>
    <r>
      <t>随动画光碟第2卷发售</t>
    </r>
    <r>
      <rPr>
        <u/>
        <sz val="11"/>
        <color theme="10"/>
        <rFont val="Yu Gothic"/>
        <family val="3"/>
        <charset val="128"/>
        <scheme val="minor"/>
      </rPr>
      <t>[12]</t>
    </r>
  </si>
  <si>
    <r>
      <t>三者三叶</t>
    </r>
    <r>
      <rPr>
        <u/>
        <sz val="11"/>
        <color theme="10"/>
        <rFont val="Yu Gothic"/>
        <family val="3"/>
        <charset val="128"/>
        <scheme val="minor"/>
      </rPr>
      <t>（OVA2）</t>
    </r>
  </si>
  <si>
    <r>
      <t>鲁邦三世“生死时速”</t>
    </r>
    <r>
      <rPr>
        <u/>
        <sz val="11"/>
        <color theme="10"/>
        <rFont val="Yu Gothic"/>
        <family val="3"/>
        <charset val="128"/>
        <scheme val="minor"/>
      </rPr>
      <t>（OVA2）</t>
    </r>
  </si>
  <si>
    <t>ルパン三世「ノンストップランデブー」</t>
  </si>
  <si>
    <t>随动画光碟第8卷发售</t>
  </si>
  <si>
    <r>
      <t>高校星歌剧</t>
    </r>
    <r>
      <rPr>
        <u/>
        <sz val="11"/>
        <color theme="10"/>
        <rFont val="Yu Gothic"/>
        <family val="3"/>
        <charset val="128"/>
        <scheme val="minor"/>
      </rPr>
      <t>（OVA1）</t>
    </r>
  </si>
  <si>
    <r>
      <t>鬼牌游戏“黑猫约鲁的冒险”前篇</t>
    </r>
    <r>
      <rPr>
        <u/>
        <sz val="11"/>
        <color theme="10"/>
        <rFont val="Yu Gothic"/>
        <family val="3"/>
        <charset val="128"/>
        <scheme val="minor"/>
      </rPr>
      <t>（OVA1）</t>
    </r>
  </si>
  <si>
    <t>ジョーカー・ゲーム「黒猫ヨルの冒険」前編</t>
  </si>
  <si>
    <t>随BD Box上卷发售</t>
  </si>
  <si>
    <r>
      <t>Under the Dog</t>
    </r>
    <r>
      <rPr>
        <u/>
        <sz val="11"/>
        <color theme="10"/>
        <rFont val="Yu Gothic"/>
        <family val="3"/>
        <charset val="128"/>
        <scheme val="minor"/>
      </rPr>
      <t> Episode 0（OVA）</t>
    </r>
  </si>
  <si>
    <t>Under the Dog</t>
  </si>
  <si>
    <r>
      <t>银魂°“爱染香篇（前篇）”</t>
    </r>
    <r>
      <rPr>
        <u/>
        <sz val="11"/>
        <color theme="10"/>
        <rFont val="Yu Gothic"/>
        <family val="3"/>
        <charset val="128"/>
        <scheme val="minor"/>
      </rPr>
      <t>（OAD2）</t>
    </r>
  </si>
  <si>
    <t>銀魂°「愛染香篇（前編）」</t>
  </si>
  <si>
    <r>
      <t>随漫画第65卷发售</t>
    </r>
    <r>
      <rPr>
        <u/>
        <sz val="11"/>
        <color theme="10"/>
        <rFont val="Yu Gothic"/>
        <family val="3"/>
        <charset val="128"/>
        <scheme val="minor"/>
      </rPr>
      <t>[14]</t>
    </r>
  </si>
  <si>
    <r>
      <t>钻石王牌“青道日志”</t>
    </r>
    <r>
      <rPr>
        <u/>
        <sz val="11"/>
        <color theme="10"/>
        <rFont val="Yu Gothic"/>
        <family val="3"/>
        <charset val="128"/>
        <scheme val="minor"/>
      </rPr>
      <t>（OVA4）</t>
    </r>
  </si>
  <si>
    <t>ダイヤのA「青道ダイアリー」</t>
  </si>
  <si>
    <t>随漫画第二部第4卷发售</t>
  </si>
  <si>
    <r>
      <t>三者三叶</t>
    </r>
    <r>
      <rPr>
        <u/>
        <sz val="11"/>
        <color theme="10"/>
        <rFont val="Yu Gothic"/>
        <family val="3"/>
        <charset val="128"/>
        <scheme val="minor"/>
      </rPr>
      <t>（OVA3）</t>
    </r>
  </si>
  <si>
    <r>
      <t>元气少女缘结神～神明，前去迎接～</t>
    </r>
    <r>
      <rPr>
        <u/>
        <sz val="11"/>
        <color theme="10"/>
        <rFont val="Yu Gothic"/>
        <family val="3"/>
        <charset val="128"/>
        <scheme val="minor"/>
      </rPr>
      <t>（OAD4）</t>
    </r>
  </si>
  <si>
    <t>神様はじめました〜神様、迎えに行く〜</t>
  </si>
  <si>
    <t>随漫画第25卷发售</t>
  </si>
  <si>
    <r>
      <t>晨曦公主</t>
    </r>
    <r>
      <rPr>
        <u/>
        <sz val="11"/>
        <color theme="10"/>
        <rFont val="Yu Gothic"/>
        <family val="3"/>
        <charset val="128"/>
        <scheme val="minor"/>
      </rPr>
      <t>（OAD2）</t>
    </r>
  </si>
  <si>
    <r>
      <t>随漫画第21卷发售</t>
    </r>
    <r>
      <rPr>
        <u/>
        <sz val="11"/>
        <color theme="10"/>
        <rFont val="Yu Gothic"/>
        <family val="3"/>
        <charset val="128"/>
        <scheme val="minor"/>
      </rPr>
      <t>[15]</t>
    </r>
  </si>
  <si>
    <r>
      <t>当女孩遇到熊“夏、冲击性出道！”</t>
    </r>
    <r>
      <rPr>
        <u/>
        <sz val="11"/>
        <color theme="10"/>
        <rFont val="Yu Gothic"/>
        <family val="3"/>
        <charset val="128"/>
        <scheme val="minor"/>
      </rPr>
      <t>（OAD2）</t>
    </r>
  </si>
  <si>
    <t>くまみこ「ナッちゃん、衝撃デビュー!」</t>
  </si>
  <si>
    <r>
      <t>Dimension W</t>
    </r>
    <r>
      <rPr>
        <u/>
        <sz val="11"/>
        <color theme="10"/>
        <rFont val="Yu Gothic"/>
        <family val="3"/>
        <charset val="128"/>
        <scheme val="minor"/>
      </rPr>
      <t>（OVA）</t>
    </r>
  </si>
  <si>
    <r>
      <t>随BD第6卷发售</t>
    </r>
    <r>
      <rPr>
        <u/>
        <sz val="11"/>
        <color theme="10"/>
        <rFont val="Yu Gothic"/>
        <family val="3"/>
        <charset val="128"/>
        <scheme val="minor"/>
      </rPr>
      <t>[16]</t>
    </r>
  </si>
  <si>
    <r>
      <t>无邪气乐园</t>
    </r>
    <r>
      <rPr>
        <u/>
        <sz val="11"/>
        <color theme="10"/>
        <rFont val="Yu Gothic"/>
        <family val="3"/>
        <charset val="128"/>
        <scheme val="minor"/>
      </rPr>
      <t>（OAD3）</t>
    </r>
  </si>
  <si>
    <r>
      <t>随漫画第10卷发售</t>
    </r>
    <r>
      <rPr>
        <u/>
        <sz val="11"/>
        <color theme="10"/>
        <rFont val="Yu Gothic"/>
        <family val="3"/>
        <charset val="128"/>
        <scheme val="minor"/>
      </rPr>
      <t>[17]</t>
    </r>
  </si>
  <si>
    <r>
      <t>魔法使的新娘 等待繁星之人</t>
    </r>
    <r>
      <rPr>
        <u/>
        <sz val="11"/>
        <color theme="10"/>
        <rFont val="Yu Gothic"/>
        <family val="3"/>
        <charset val="128"/>
        <scheme val="minor"/>
      </rPr>
      <t>（前篇）</t>
    </r>
  </si>
  <si>
    <t>魔法使いの嫁</t>
  </si>
  <si>
    <t>随漫画第6册发售</t>
  </si>
  <si>
    <r>
      <t>高校星歌剧</t>
    </r>
    <r>
      <rPr>
        <u/>
        <sz val="11"/>
        <color theme="10"/>
        <rFont val="Yu Gothic"/>
        <family val="3"/>
        <charset val="128"/>
        <scheme val="minor"/>
      </rPr>
      <t>（OVA2）</t>
    </r>
  </si>
  <si>
    <r>
      <t>虹色时光</t>
    </r>
    <r>
      <rPr>
        <u/>
        <sz val="11"/>
        <color theme="10"/>
        <rFont val="Yu Gothic"/>
        <family val="3"/>
        <charset val="128"/>
        <scheme val="minor"/>
      </rPr>
      <t>“虹色日和”（OAD）</t>
    </r>
  </si>
  <si>
    <t>虹色デイズ「虹色日和」</t>
  </si>
  <si>
    <r>
      <t>随漫画第13卷发售</t>
    </r>
    <r>
      <rPr>
        <u/>
        <sz val="11"/>
        <color theme="10"/>
        <rFont val="Yu Gothic"/>
        <family val="3"/>
        <charset val="128"/>
        <scheme val="minor"/>
      </rPr>
      <t>[18]</t>
    </r>
  </si>
  <si>
    <r>
      <t>悠哉日常大王 Repeat</t>
    </r>
    <r>
      <rPr>
        <u/>
        <sz val="11"/>
        <color theme="10"/>
        <rFont val="Yu Gothic"/>
        <family val="3"/>
        <charset val="128"/>
        <scheme val="minor"/>
      </rPr>
      <t>（OAD）</t>
    </r>
  </si>
  <si>
    <t>のんのんびより りぴーと「蛍が楽しんだ」</t>
  </si>
  <si>
    <r>
      <t>随漫画第10卷发售</t>
    </r>
    <r>
      <rPr>
        <u/>
        <sz val="11"/>
        <color theme="10"/>
        <rFont val="Yu Gothic"/>
        <family val="3"/>
        <charset val="128"/>
        <scheme val="minor"/>
      </rPr>
      <t>[19]</t>
    </r>
  </si>
  <si>
    <r>
      <t>女王之刃 魔法之书</t>
    </r>
    <r>
      <rPr>
        <u/>
        <sz val="11"/>
        <color theme="10"/>
        <rFont val="Yu Gothic"/>
        <family val="3"/>
        <charset val="128"/>
        <scheme val="minor"/>
      </rPr>
      <t>（OVA2）</t>
    </r>
  </si>
  <si>
    <r>
      <t>鬼牌游戏“黑猫约鲁的冒险”后篇</t>
    </r>
    <r>
      <rPr>
        <u/>
        <sz val="11"/>
        <color theme="10"/>
        <rFont val="Yu Gothic"/>
        <family val="3"/>
        <charset val="128"/>
        <scheme val="minor"/>
      </rPr>
      <t>（OVA2）</t>
    </r>
  </si>
  <si>
    <t>ジョーカー・ゲーム「黒猫ヨルの冒険」後編</t>
  </si>
  <si>
    <t>随BD Box下卷发售</t>
  </si>
  <si>
    <r>
      <t>OVERLORD</t>
    </r>
    <r>
      <rPr>
        <u/>
        <sz val="11"/>
        <color theme="10"/>
        <rFont val="Yu Gothic"/>
        <family val="3"/>
        <charset val="128"/>
        <scheme val="minor"/>
      </rPr>
      <t>（OAD）</t>
    </r>
  </si>
  <si>
    <t>Studio BUYUKAI</t>
  </si>
  <si>
    <t>随轻小说第11卷发售</t>
  </si>
  <si>
    <r>
      <t>亚人</t>
    </r>
    <r>
      <rPr>
        <u/>
        <sz val="11"/>
        <color theme="10"/>
        <rFont val="Yu Gothic"/>
        <family val="3"/>
        <charset val="128"/>
        <scheme val="minor"/>
      </rPr>
      <t>（OAD2）</t>
    </r>
  </si>
  <si>
    <r>
      <t>随漫画第9卷发售</t>
    </r>
    <r>
      <rPr>
        <u/>
        <sz val="11"/>
        <color theme="10"/>
        <rFont val="Yu Gothic"/>
        <family val="3"/>
        <charset val="128"/>
        <scheme val="minor"/>
      </rPr>
      <t>[8]</t>
    </r>
  </si>
  <si>
    <r>
      <t>钻石王牌</t>
    </r>
    <r>
      <rPr>
        <u/>
        <sz val="11"/>
        <color theme="10"/>
        <rFont val="Yu Gothic"/>
        <family val="3"/>
        <charset val="128"/>
        <scheme val="minor"/>
      </rPr>
      <t>（OVA5）</t>
    </r>
  </si>
  <si>
    <t>随漫画第二部第5卷发售</t>
  </si>
  <si>
    <r>
      <t>我的青春恋爱喜剧果然有问题 续</t>
    </r>
    <r>
      <rPr>
        <vertAlign val="superscript"/>
        <sz val="11"/>
        <color rgb="FF0645AD"/>
        <rFont val="Arial"/>
        <family val="2"/>
      </rPr>
      <t>[20]</t>
    </r>
    <r>
      <rPr>
        <sz val="11"/>
        <color rgb="FF202122"/>
        <rFont val="Arial"/>
        <family val="2"/>
      </rPr>
      <t>（OVA）</t>
    </r>
  </si>
  <si>
    <r>
      <t>やはり俺の青春ラブコメはまちがっている。続</t>
    </r>
    <r>
      <rPr>
        <u/>
        <sz val="11"/>
        <color theme="10"/>
        <rFont val="Yu Gothic"/>
        <family val="3"/>
        <charset val="128"/>
        <scheme val="minor"/>
      </rPr>
      <t>[21]</t>
    </r>
  </si>
  <si>
    <r>
      <t>随PS Vita游戏发售</t>
    </r>
    <r>
      <rPr>
        <u/>
        <sz val="11"/>
        <color theme="10"/>
        <rFont val="Yu Gothic"/>
        <family val="3"/>
        <charset val="128"/>
        <scheme val="minor"/>
      </rPr>
      <t>[22]</t>
    </r>
  </si>
  <si>
    <r>
      <t>斩首循环 蓝色学者与戏言跟班</t>
    </r>
    <r>
      <rPr>
        <u/>
        <sz val="11"/>
        <color theme="10"/>
        <rFont val="Yu Gothic"/>
        <family val="3"/>
        <charset val="128"/>
        <scheme val="minor"/>
      </rPr>
      <t>（OAD1）</t>
    </r>
  </si>
  <si>
    <t>クビキリサイクル 青色サヴァンと戯言遣い</t>
  </si>
  <si>
    <r>
      <t>银魂°“爱染香篇（后篇）”</t>
    </r>
    <r>
      <rPr>
        <u/>
        <sz val="11"/>
        <color theme="10"/>
        <rFont val="Yu Gothic"/>
        <family val="3"/>
        <charset val="128"/>
        <scheme val="minor"/>
      </rPr>
      <t>（OAD3）</t>
    </r>
  </si>
  <si>
    <t>銀魂°「愛染香篇（後編）」</t>
  </si>
  <si>
    <r>
      <t>随漫画第66卷发售</t>
    </r>
    <r>
      <rPr>
        <u/>
        <sz val="11"/>
        <color theme="10"/>
        <rFont val="Yu Gothic"/>
        <family val="3"/>
        <charset val="128"/>
        <scheme val="minor"/>
      </rPr>
      <t>[14]</t>
    </r>
  </si>
  <si>
    <r>
      <t>青春水球社</t>
    </r>
    <r>
      <rPr>
        <u/>
        <sz val="11"/>
        <color theme="10"/>
        <rFont val="Yu Gothic"/>
        <family val="3"/>
        <charset val="128"/>
        <scheme val="minor"/>
      </rPr>
      <t>（OAD3）</t>
    </r>
  </si>
  <si>
    <r>
      <t>亚尔斯兰战记</t>
    </r>
    <r>
      <rPr>
        <u/>
        <sz val="11"/>
        <color theme="10"/>
        <rFont val="Yu Gothic"/>
        <family val="3"/>
        <charset val="128"/>
        <scheme val="minor"/>
      </rPr>
      <t>（OAD2）</t>
    </r>
  </si>
  <si>
    <t>随讲谈社版漫画第6卷发售</t>
  </si>
  <si>
    <r>
      <t>魔物娘的同居日常</t>
    </r>
    <r>
      <rPr>
        <u/>
        <sz val="11"/>
        <color theme="10"/>
        <rFont val="Yu Gothic"/>
        <family val="3"/>
        <charset val="128"/>
        <scheme val="minor"/>
      </rPr>
      <t>（OAD1）</t>
    </r>
  </si>
  <si>
    <r>
      <t>妖精的尾巴“纳兹vs.梅比斯”</t>
    </r>
    <r>
      <rPr>
        <u/>
        <sz val="11"/>
        <color theme="10"/>
        <rFont val="Yu Gothic"/>
        <family val="3"/>
        <charset val="128"/>
        <scheme val="minor"/>
      </rPr>
      <t>（OAD8）</t>
    </r>
  </si>
  <si>
    <t>FAIRY TAIL「ナツVSメイビス」</t>
  </si>
  <si>
    <r>
      <t>随漫画第58卷发售</t>
    </r>
    <r>
      <rPr>
        <u/>
        <sz val="11"/>
        <color theme="10"/>
        <rFont val="Yu Gothic"/>
        <family val="3"/>
        <charset val="128"/>
        <scheme val="minor"/>
      </rPr>
      <t>[9]</t>
    </r>
  </si>
  <si>
    <r>
      <t>噬血狂袭II</t>
    </r>
    <r>
      <rPr>
        <u/>
        <sz val="11"/>
        <color theme="10"/>
        <rFont val="Yu Gothic"/>
        <family val="3"/>
        <charset val="128"/>
        <scheme val="minor"/>
      </rPr>
      <t>（OVA1）</t>
    </r>
  </si>
  <si>
    <t>ストライク・ザ・ブラッドⅡ</t>
  </si>
  <si>
    <t>“英雄”解体</t>
  </si>
  <si>
    <t>「英雄」解体</t>
  </si>
  <si>
    <r>
      <t>斩首循环 蓝色学者与戏言跟班</t>
    </r>
    <r>
      <rPr>
        <u/>
        <sz val="11"/>
        <color theme="10"/>
        <rFont val="Yu Gothic"/>
        <family val="3"/>
        <charset val="128"/>
        <scheme val="minor"/>
      </rPr>
      <t>（OAD2）</t>
    </r>
  </si>
  <si>
    <r>
      <t>天地无用！魉皇鬼 第四期</t>
    </r>
    <r>
      <rPr>
        <u/>
        <sz val="11"/>
        <color theme="10"/>
        <rFont val="Yu Gothic"/>
        <family val="3"/>
        <charset val="128"/>
        <scheme val="minor"/>
      </rPr>
      <t>（OAD1）</t>
    </r>
  </si>
  <si>
    <t>天地無用! 魎皇鬼 第四期</t>
  </si>
  <si>
    <t>AIC×C2C</t>
  </si>
  <si>
    <r>
      <t>出包王女DARKNESS</t>
    </r>
    <r>
      <rPr>
        <u/>
        <sz val="11"/>
        <color theme="10"/>
        <rFont val="Yu Gothic"/>
        <family val="3"/>
        <charset val="128"/>
        <scheme val="minor"/>
      </rPr>
      <t>（OVA9）</t>
    </r>
  </si>
  <si>
    <r>
      <t>随漫画第17卷发售</t>
    </r>
    <r>
      <rPr>
        <u/>
        <sz val="11"/>
        <color theme="10"/>
        <rFont val="Yu Gothic"/>
        <family val="3"/>
        <charset val="128"/>
        <scheme val="minor"/>
      </rPr>
      <t>[4]</t>
    </r>
  </si>
  <si>
    <r>
      <t>刃牙道</t>
    </r>
    <r>
      <rPr>
        <u/>
        <sz val="11"/>
        <color theme="10"/>
        <rFont val="Yu Gothic"/>
        <family val="3"/>
        <charset val="128"/>
        <scheme val="minor"/>
      </rPr>
      <t>（OAD）</t>
    </r>
  </si>
  <si>
    <t>刃牙道</t>
  </si>
  <si>
    <r>
      <t>在地下城寻求邂逅是否搞错了什么</t>
    </r>
    <r>
      <rPr>
        <u/>
        <sz val="11"/>
        <color theme="10"/>
        <rFont val="Yu Gothic"/>
        <family val="3"/>
        <charset val="128"/>
        <scheme val="minor"/>
      </rPr>
      <t>（OVA）</t>
    </r>
  </si>
  <si>
    <r>
      <t>比基尼战士</t>
    </r>
    <r>
      <rPr>
        <u/>
        <sz val="11"/>
        <color theme="10"/>
        <rFont val="Yu Gothic"/>
        <family val="3"/>
        <charset val="128"/>
        <scheme val="minor"/>
      </rPr>
      <t>（OVA）</t>
    </r>
  </si>
  <si>
    <t>feel.×PRA</t>
  </si>
  <si>
    <r>
      <t>妄想学生会</t>
    </r>
    <r>
      <rPr>
        <u/>
        <sz val="11"/>
        <color theme="10"/>
        <rFont val="Yu Gothic"/>
        <family val="3"/>
        <charset val="128"/>
        <scheme val="minor"/>
      </rPr>
      <t>（OAD14）</t>
    </r>
  </si>
  <si>
    <r>
      <t>妖精的尾巴“妖精们的圣诞节”</t>
    </r>
    <r>
      <rPr>
        <u/>
        <sz val="11"/>
        <color theme="10"/>
        <rFont val="Yu Gothic"/>
        <family val="3"/>
        <charset val="128"/>
        <scheme val="minor"/>
      </rPr>
      <t>（OAD9）</t>
    </r>
  </si>
  <si>
    <t>FAIRY TAIL「妖精たちのクリスマス」</t>
  </si>
  <si>
    <r>
      <t>随漫画第59卷发售</t>
    </r>
    <r>
      <rPr>
        <u/>
        <sz val="11"/>
        <color theme="10"/>
        <rFont val="Yu Gothic"/>
        <family val="3"/>
        <charset val="128"/>
        <scheme val="minor"/>
      </rPr>
      <t>[9]</t>
    </r>
  </si>
  <si>
    <r>
      <t>晨曦公主</t>
    </r>
    <r>
      <rPr>
        <u/>
        <sz val="11"/>
        <color theme="10"/>
        <rFont val="Yu Gothic"/>
        <family val="3"/>
        <charset val="128"/>
        <scheme val="minor"/>
      </rPr>
      <t>（OAD3）</t>
    </r>
  </si>
  <si>
    <r>
      <t>随漫画第22卷发售</t>
    </r>
    <r>
      <rPr>
        <u/>
        <sz val="11"/>
        <color theme="10"/>
        <rFont val="Yu Gothic"/>
        <family val="3"/>
        <charset val="128"/>
        <scheme val="minor"/>
      </rPr>
      <t>[15]</t>
    </r>
  </si>
  <si>
    <r>
      <t>元气少女缘结神～神明，幸福圆满～</t>
    </r>
    <r>
      <rPr>
        <u/>
        <sz val="11"/>
        <color theme="10"/>
        <rFont val="Yu Gothic"/>
        <family val="3"/>
        <charset val="128"/>
        <scheme val="minor"/>
      </rPr>
      <t>（OAD5）</t>
    </r>
  </si>
  <si>
    <t>神様はじめました〜神様、幸せになる〜</t>
  </si>
  <si>
    <t>随漫画第25.5卷发售</t>
  </si>
  <si>
    <r>
      <t>爆音少女！！</t>
    </r>
    <r>
      <rPr>
        <u/>
        <sz val="11"/>
        <color theme="10"/>
        <rFont val="Yu Gothic"/>
        <family val="3"/>
        <charset val="128"/>
        <scheme val="minor"/>
      </rPr>
      <t>（OAD2）</t>
    </r>
  </si>
  <si>
    <r>
      <t>噬血狂袭II</t>
    </r>
    <r>
      <rPr>
        <u/>
        <sz val="11"/>
        <color theme="10"/>
        <rFont val="Yu Gothic"/>
        <family val="3"/>
        <charset val="128"/>
        <scheme val="minor"/>
      </rPr>
      <t>（OVA2）</t>
    </r>
  </si>
  <si>
    <r>
      <t>男子啦啦队！！</t>
    </r>
    <r>
      <rPr>
        <u/>
        <sz val="11"/>
        <color theme="10"/>
        <rFont val="Yu Gothic"/>
        <family val="3"/>
        <charset val="128"/>
        <scheme val="minor"/>
      </rPr>
      <t>（OVA）</t>
    </r>
  </si>
  <si>
    <r>
      <t>TRICKSTER －来自江户川乱步“少年侦探团”－</t>
    </r>
    <r>
      <rPr>
        <u/>
        <sz val="11"/>
        <color theme="10"/>
        <rFont val="Yu Gothic"/>
        <family val="3"/>
        <charset val="128"/>
        <scheme val="minor"/>
      </rPr>
      <t>（OVA）</t>
    </r>
  </si>
  <si>
    <r>
      <t>百无禁忌！女高中生私房话</t>
    </r>
    <r>
      <rPr>
        <u/>
        <sz val="11"/>
        <color theme="10"/>
        <rFont val="Yu Gothic"/>
        <family val="3"/>
        <charset val="128"/>
        <scheme val="minor"/>
      </rPr>
      <t>（OVA）</t>
    </r>
  </si>
  <si>
    <r>
      <t>斩首循环 蓝色学者与戏言跟班</t>
    </r>
    <r>
      <rPr>
        <u/>
        <sz val="11"/>
        <color theme="10"/>
        <rFont val="Yu Gothic"/>
        <family val="3"/>
        <charset val="128"/>
        <scheme val="minor"/>
      </rPr>
      <t>（OAD3）</t>
    </r>
  </si>
  <si>
    <t>伤物语〈Ⅰ 铁血篇〉</t>
  </si>
  <si>
    <t>傷物語〈Ⅰ鉄血篇〉</t>
  </si>
  <si>
    <t>玻璃花与毁坏的世界</t>
  </si>
  <si>
    <t>ガラスの花と壊す世界</t>
  </si>
  <si>
    <t>KING OF PRISM by PrettyRhythm</t>
  </si>
  <si>
    <t>辛巴达 神灯与移动岛</t>
  </si>
  <si>
    <t>シンドバッド 魔法のランプと動く島</t>
  </si>
  <si>
    <t>PERSONA3 THE MOVIE #4 Winter of Rebirth</t>
  </si>
  <si>
    <t>Code Geass 亡国的阿基德 最终章“致心爱的事物们”</t>
  </si>
  <si>
    <t>コードギアス 亡国のアキト 最終章「愛シキモノタチヘ」</t>
  </si>
  <si>
    <t>头文字D新剧场版 Legend3 -梦现-</t>
  </si>
  <si>
    <t>新劇場版「頭文字D」Legend3 -夢現-</t>
  </si>
  <si>
    <t>最后流放 -银翼的飞梦- Over The Wishes</t>
  </si>
  <si>
    <t>ラストエグザイル -銀翼のファム- Over the Wishes</t>
  </si>
  <si>
    <t>剧场版“selector destructed WIXOSS”</t>
  </si>
  <si>
    <t>劇場版『selector destructed WIXOSS』</t>
  </si>
  <si>
    <t>同级生</t>
  </si>
  <si>
    <t>同級生</t>
  </si>
  <si>
    <t>剧场版 侦探歌剧 少女福尔摩斯 ～逆袭的福尔摩斯～</t>
  </si>
  <si>
    <t>劇場版 探偵オペラ ミルキィホームズ ～逆襲のミルキィホームズ～</t>
  </si>
  <si>
    <t>新·大雄的日本诞生</t>
  </si>
  <si>
    <t>映画ドラえもん 新・のび太の日本誕生</t>
  </si>
  <si>
    <t>可爱巧虎岛 巧虎与绘本之国</t>
  </si>
  <si>
    <t>劇場版しまじろうのわお!『しまじろうと えほんのくに』</t>
  </si>
  <si>
    <r>
      <t>星光乐园 大～家的憧憬♪</t>
    </r>
    <r>
      <rPr>
        <u/>
        <sz val="11"/>
        <color theme="10"/>
        <rFont val="Yu Gothic"/>
        <family val="3"/>
        <charset val="128"/>
        <scheme val="minor"/>
      </rPr>
      <t xml:space="preserve"> Let's GO☆Puripari</t>
    </r>
  </si>
  <si>
    <t>映画プリパラ み～んなのあこがれ♪ レッツゴー☆プリパリ</t>
  </si>
  <si>
    <t>数码宝贝大冒险tri. 第2章“决意”</t>
  </si>
  <si>
    <t>デジモンアドベンチャー tri. 第2章「決意」</t>
  </si>
  <si>
    <t>甲铁城的卡巴内里 序章</t>
  </si>
  <si>
    <t>甲鉄城のカバネリ 序章</t>
  </si>
  <si>
    <r>
      <t>光之美少女 All Stars 大家歌唱吧♪</t>
    </r>
    <r>
      <rPr>
        <u/>
        <sz val="11"/>
        <color theme="10"/>
        <rFont val="Yu Gothic"/>
        <family val="3"/>
        <charset val="128"/>
        <scheme val="minor"/>
      </rPr>
      <t>奇迹的魔法！</t>
    </r>
  </si>
  <si>
    <t>映画プリキュアオールスターズ みんなで歌う♪奇跡の魔法!</t>
  </si>
  <si>
    <t>幸福光晕～毕业写真～第4部 朝</t>
  </si>
  <si>
    <t>たまゆら～卒業写真～第4部 朝-あした-</t>
  </si>
  <si>
    <t>蜡笔小新：爆睡！梦世界大作战</t>
  </si>
  <si>
    <t>映画クレヨンしんちゃん 爆睡! ユメミーワールド大突撃</t>
  </si>
  <si>
    <t>名侦探柯南：纯黑的恶梦</t>
  </si>
  <si>
    <t>名探偵コナン 純黒の悪夢</t>
  </si>
  <si>
    <t>从好久以前就喜欢你。～告白实行委员会～</t>
  </si>
  <si>
    <t>ずっと前から好きでした。～告白実行委員会～</t>
  </si>
  <si>
    <t>Qualia Animation</t>
  </si>
  <si>
    <t>游戏王：次元的黑暗面</t>
  </si>
  <si>
    <t>遊☆戯☆王 THE DARK SIDE OF DIMENSIONS</t>
  </si>
  <si>
    <t>剧场版 奏响吧！上低音号～欢迎加入北宇治高中管乐团～</t>
  </si>
  <si>
    <t>劇場版 響け! ユーフォニアム～北宇治高校吹奏楽部へようこそ～</t>
  </si>
  <si>
    <t>亚人－冲突－</t>
  </si>
  <si>
    <t>亜人 -衝突-</t>
  </si>
  <si>
    <t>辛巴达</t>
  </si>
  <si>
    <t>シンドバッド</t>
  </si>
  <si>
    <t>机动战士高达 THE ORIGIN III 破晓起义</t>
  </si>
  <si>
    <t>機動戦士ガンダムTHE ORIGIN III 暁の蜂起</t>
  </si>
  <si>
    <t>剧场版 牙狼－DIVINE FLAME－</t>
  </si>
  <si>
    <t>劇場版 牙狼〈GARO〉-DIVINE FLAME-</t>
  </si>
  <si>
    <t>为何而生 －莲如上人与吉崎炎上－</t>
  </si>
  <si>
    <t>なぜ生きる －蓮如上人と吉崎炎上－</t>
  </si>
  <si>
    <t>DuRaRaRa!!×2 转 外传!? 第19.5话“DuFuFuFu!!”</t>
  </si>
  <si>
    <t>デュラララ!!×2 転 外伝!? 第19.5話「デュフフフ!!」</t>
  </si>
  <si>
    <t>机动战士敢达 雷霆战线 DECEMBER SKY</t>
  </si>
  <si>
    <t>機動戦士ガンダム サンダーボルト DECEMBER SKY</t>
  </si>
  <si>
    <t>面包超人：玩具星球的南达与伦达</t>
  </si>
  <si>
    <t>それいけ! アンパンマン おもちゃの星のナンダとルンダ</t>
  </si>
  <si>
    <t>如风一般</t>
  </si>
  <si>
    <t>風のように</t>
  </si>
  <si>
    <t>Eekura Animal</t>
  </si>
  <si>
    <t>王者之剑 最终幻想XV</t>
  </si>
  <si>
    <t>キングスグレイブ ファイナルファンタジーXV</t>
  </si>
  <si>
    <t>寿司警察</t>
  </si>
  <si>
    <t>Pokemon the movie XY&amp;Z 波尔凯尼恩与机巧的玛机亚娜</t>
  </si>
  <si>
    <t>ポケモン・ザ・ムービーXY&amp;Z ボルケニオンと機巧のマギアナ</t>
  </si>
  <si>
    <t>ONE PIECE FILM GOLD</t>
  </si>
  <si>
    <t>加速世界 INFINITE∞BURST</t>
  </si>
  <si>
    <t>アクセル・ワールド INFINITE∞BURST</t>
  </si>
  <si>
    <t>黑猫鲁道夫：鲁道夫与可多乐</t>
  </si>
  <si>
    <t>ルドルフとイッパイアッテナ</t>
  </si>
  <si>
    <t>剧场版 星梦学园Stars!</t>
  </si>
  <si>
    <t>劇場版アイカツスターズ!</t>
  </si>
  <si>
    <t>伤物语〈Ⅱ 热血篇〉</t>
  </si>
  <si>
    <t>傷物語〈Ⅱ熱血篇〉</t>
  </si>
  <si>
    <t>你的名字。</t>
  </si>
  <si>
    <t>君の名は。</t>
  </si>
  <si>
    <t>鹰之爪8 ～吉田君的X档案～</t>
  </si>
  <si>
    <t>鷹の爪8 ～吉田くんのXファイル～</t>
  </si>
  <si>
    <t>黑子的篮球 冬季杯总集篇～影与光～</t>
  </si>
  <si>
    <t>黒子のバスケ ウインターカップ総集編 ～影と光～</t>
  </si>
  <si>
    <t>planetarian～星之人～</t>
  </si>
  <si>
    <t>planetarian ～星の人～</t>
  </si>
  <si>
    <t>飙速宅男 SPARE BIKE</t>
  </si>
  <si>
    <t>弱虫ペダル SPARE BIKE</t>
  </si>
  <si>
    <t>电影 声之形</t>
  </si>
  <si>
    <t>映画 聲の形</t>
  </si>
  <si>
    <t>红海龟</t>
  </si>
  <si>
    <t>レッドタートル ある島の物語</t>
  </si>
  <si>
    <t>Wild Bunch、吉卜力</t>
  </si>
  <si>
    <t>荷兰、日本合作动画</t>
  </si>
  <si>
    <t>亚人－冲击－</t>
  </si>
  <si>
    <t>亜人 -衝戟-</t>
  </si>
  <si>
    <t>数码宝贝大冒险tri. 第3章“告白”</t>
  </si>
  <si>
    <t>デジモンアドベンチャー tri. 第3章「告白」</t>
  </si>
  <si>
    <t>黑子的篮球 冬季杯总集篇～朝着泪水的前方～</t>
  </si>
  <si>
    <t>黒子のバスケ ウインターカップ総集編 ～涙の先へ～</t>
  </si>
  <si>
    <t>GANTZ:O</t>
  </si>
  <si>
    <t>Digital Frontier</t>
  </si>
  <si>
    <t>ZEGAPAIN ADP</t>
  </si>
  <si>
    <t>ゼーガペイン ADP</t>
  </si>
  <si>
    <t>机动警察REBOOT</t>
  </si>
  <si>
    <t>機動警察パトレイバーREBOOT</t>
  </si>
  <si>
    <t>魔法使光之美少女！奇迹的变身！莫夫伦天使！</t>
  </si>
  <si>
    <t>映画 魔法つかいプリキュア! 奇跡の変身! キュアモフルン!</t>
  </si>
  <si>
    <t>剧场版 庄严皇子 觉醒的遗传因子</t>
  </si>
  <si>
    <t>劇場版 マジェスティックプリンス 覚醒の遺伝子</t>
  </si>
  <si>
    <t>动画工房、Orange</t>
  </si>
  <si>
    <t>阳炎眩乱 -in a day's-</t>
  </si>
  <si>
    <t>カゲロウデイズ -in a day's-</t>
  </si>
  <si>
    <t>1st PLACE、JUMONJI</t>
  </si>
  <si>
    <t>黄金拼图 Pretty Days</t>
  </si>
  <si>
    <t>きんいろモザイク Pretty Days</t>
  </si>
  <si>
    <t>这个世界的角落</t>
  </si>
  <si>
    <t>この世界の片隅に</t>
  </si>
  <si>
    <t>orange橘色奇迹 －未来－</t>
  </si>
  <si>
    <t>orange -未来-</t>
  </si>
  <si>
    <t>暗杀教室 剧场版 365日的一课</t>
  </si>
  <si>
    <t>暗殺教室 劇場版 365日の時間</t>
  </si>
  <si>
    <t>机动战士高达 THE ORIGIN IV 命运的前夜</t>
  </si>
  <si>
    <t>機動戦士ガンダムTHE ORIGIN IV 運命の前夜</t>
  </si>
  <si>
    <t>CYBORG009 CALL OF JUSTICE 第1章</t>
  </si>
  <si>
    <t>Signal-MD、OLM</t>
  </si>
  <si>
    <t>剧场版 舰队Collection</t>
  </si>
  <si>
    <t>劇場版 艦隊これくしょん -艦これ-</t>
  </si>
  <si>
    <t>CYBORG009 CALL OF JUSTICE 第2章</t>
  </si>
  <si>
    <t>黑子的篮球 冬季杯总集篇～大门的另一边～</t>
  </si>
  <si>
    <t>黒子のバスケ ウインターカップ総集編 ～扉の向こう～</t>
  </si>
  <si>
    <t>锁链战记～赫克瑟塔斯之光～ 第1章</t>
  </si>
  <si>
    <t>チェインクロニクル ～ヘクセイタスの閃～ 第1章</t>
  </si>
  <si>
    <t>Telecom Animation Film×Graphinica</t>
  </si>
  <si>
    <t>CYBORG009 CALL OF JUSTICE 第3章</t>
  </si>
  <si>
    <t>怪物弹珠 THE MOVIE</t>
  </si>
  <si>
    <t>モンスターストライク THE MOVIE</t>
  </si>
  <si>
    <t>LIDENFILMS、Ultra Super Pictures、XFLAG</t>
  </si>
  <si>
    <t>妖怪手表：飞天鲸鱼与跨时空大冒险喵！</t>
  </si>
  <si>
    <t>映画 妖怪ウォッチ 空飛ぶクジラとダブル世界の大冒険だニャン!</t>
  </si>
  <si>
    <t>动画及真人电影</t>
  </si>
  <si>
    <t>喜欢上你的那瞬间。～告白实行委员会～</t>
  </si>
  <si>
    <t>好きになるその瞬間を。～告白実行委員会～</t>
  </si>
  <si>
    <t>POP IN Q</t>
  </si>
  <si>
    <t>ポッピンQ</t>
  </si>
  <si>
    <t>甲铁城的卡巴内里 前篇</t>
  </si>
  <si>
    <t>甲鉄城のカバネリ 前編</t>
  </si>
  <si>
    <t>超·少年侦探团NEO</t>
  </si>
  <si>
    <t>超・少年探偵団NEO</t>
  </si>
  <si>
    <t>1月3日－3月21日</t>
  </si>
  <si>
    <r>
      <t>漫研社～surgical friends～</t>
    </r>
    <r>
      <rPr>
        <u/>
        <sz val="11"/>
        <color theme="10"/>
        <rFont val="Yu Gothic"/>
        <family val="3"/>
        <charset val="128"/>
        <scheme val="minor"/>
      </rPr>
      <t>（第3期）</t>
    </r>
  </si>
  <si>
    <t>あいまいみー ～surgical friends～</t>
  </si>
  <si>
    <r>
      <t>黑白来看守所</t>
    </r>
    <r>
      <rPr>
        <u/>
        <sz val="11"/>
        <color theme="10"/>
        <rFont val="Yu Gothic"/>
        <family val="3"/>
        <charset val="128"/>
        <scheme val="minor"/>
      </rPr>
      <t>（第2期）</t>
    </r>
  </si>
  <si>
    <t>ナンバカ 2</t>
  </si>
  <si>
    <t>秋叶原之旅 -THE ANIMATION-</t>
  </si>
  <si>
    <t>AKIBA'S TRIP -THE ANIMATION-</t>
  </si>
  <si>
    <t>政宗君的复仇</t>
  </si>
  <si>
    <t>政宗くんのリベンジ</t>
  </si>
  <si>
    <t>乌菈菈迷路帖</t>
  </si>
  <si>
    <t>うらら迷路帖</t>
  </si>
  <si>
    <t>清恋</t>
  </si>
  <si>
    <t>セイレン</t>
  </si>
  <si>
    <t>幼女战记</t>
  </si>
  <si>
    <t>幼女戦記</t>
  </si>
  <si>
    <t>NUT</t>
  </si>
  <si>
    <t>风夏</t>
  </si>
  <si>
    <t>風夏</t>
  </si>
  <si>
    <t>南镰仓高校女子自行车社</t>
  </si>
  <si>
    <t>南鎌倉高校女子自転車部</t>
  </si>
  <si>
    <t>J.C.STAFF×A.C.G.T</t>
  </si>
  <si>
    <t>学园少女突袭者 Animation Channel</t>
  </si>
  <si>
    <t>スクールガールストライカーズ Animation Channel</t>
  </si>
  <si>
    <t>青之驱魔师 京都不净王篇</t>
  </si>
  <si>
    <t>青の祓魔師 京都不浄王編</t>
  </si>
  <si>
    <r>
      <t>昭和元禄落语心中－助六再现篇－</t>
    </r>
    <r>
      <rPr>
        <u/>
        <sz val="11"/>
        <color theme="10"/>
        <rFont val="Yu Gothic"/>
        <family val="3"/>
        <charset val="128"/>
        <scheme val="minor"/>
      </rPr>
      <t>（第2期）</t>
    </r>
  </si>
  <si>
    <t>昭和元禄落語心中 -助六再び篇-</t>
  </si>
  <si>
    <t>亚人酱有话要说</t>
  </si>
  <si>
    <t>亜人ちゃんは語りたい</t>
  </si>
  <si>
    <t>从前有座灵剑山 通往睿智的资格</t>
  </si>
  <si>
    <t>霊剣山 叡智への資格</t>
  </si>
  <si>
    <t>锁链战记 ～赫克瑟塔斯之光～</t>
  </si>
  <si>
    <t>チェインクロニクル ～ヘクセイタスの閃～</t>
  </si>
  <si>
    <t>élDLIVE宇宙警探</t>
  </si>
  <si>
    <t>エルドライブ【élDLIVE】</t>
  </si>
  <si>
    <r>
      <t>喵咪days</t>
    </r>
    <r>
      <rPr>
        <vertAlign val="superscript"/>
        <sz val="11"/>
        <color rgb="FF0645AD"/>
        <rFont val="Arial"/>
        <family val="2"/>
      </rPr>
      <t>[1]</t>
    </r>
  </si>
  <si>
    <t>にゃんこデイズ</t>
  </si>
  <si>
    <t>1月8日－4月29日</t>
  </si>
  <si>
    <r>
      <t>Tales of Zestiria the X</t>
    </r>
    <r>
      <rPr>
        <u/>
        <sz val="11"/>
        <color theme="10"/>
        <rFont val="Yu Gothic"/>
        <family val="3"/>
        <charset val="128"/>
        <scheme val="minor"/>
      </rPr>
      <t>（第2期）</t>
    </r>
  </si>
  <si>
    <t>偶像事变</t>
  </si>
  <si>
    <t>アイドル事変</t>
  </si>
  <si>
    <t>1月8日－6月25日</t>
  </si>
  <si>
    <t>1月8日－2018年10月7日</t>
  </si>
  <si>
    <t>银魂.</t>
  </si>
  <si>
    <t>銀魂.</t>
  </si>
  <si>
    <t>废天使加百列</t>
  </si>
  <si>
    <t>ガヴリールドロップアウト</t>
  </si>
  <si>
    <t>新撰组镇魂歌 二分之一</t>
  </si>
  <si>
    <t>ちるらん にぶんの壱</t>
  </si>
  <si>
    <t>LandQ studios</t>
  </si>
  <si>
    <t>1月9日－6月26日</t>
  </si>
  <si>
    <r>
      <t>飙速宅男 NEW GENERATION</t>
    </r>
    <r>
      <rPr>
        <u/>
        <sz val="11"/>
        <color theme="10"/>
        <rFont val="Yu Gothic"/>
        <family val="3"/>
        <charset val="128"/>
        <scheme val="minor"/>
      </rPr>
      <t>（第3期）</t>
    </r>
  </si>
  <si>
    <t>弱虫ペダル NEW GENERATION</t>
  </si>
  <si>
    <t>鬼平</t>
  </si>
  <si>
    <t>Studio M2</t>
  </si>
  <si>
    <t>ACCA13区监察课</t>
  </si>
  <si>
    <t>ACCA13区監察課</t>
  </si>
  <si>
    <t>Hand Shakers</t>
  </si>
  <si>
    <t>ハンドシェイカー</t>
  </si>
  <si>
    <t>动物朋友</t>
  </si>
  <si>
    <t>けものフレンズ</t>
  </si>
  <si>
    <t>yaoyorozu</t>
  </si>
  <si>
    <t>piace～我的意大利料理～</t>
  </si>
  <si>
    <t>ピアシェ〜私のイタリアン〜</t>
  </si>
  <si>
    <r>
      <t>One Room</t>
    </r>
    <r>
      <rPr>
        <vertAlign val="superscript"/>
        <sz val="11"/>
        <color rgb="FF0645AD"/>
        <rFont val="Arial"/>
        <family val="2"/>
      </rPr>
      <t>[1]</t>
    </r>
  </si>
  <si>
    <t>One Room</t>
  </si>
  <si>
    <t>台风Graphics</t>
  </si>
  <si>
    <t>CHAOS;CHILD 混沌之子</t>
  </si>
  <si>
    <t>CHAOS;CHILD</t>
  </si>
  <si>
    <t>1月11日－4月5日</t>
  </si>
  <si>
    <t>小林家的龙女仆</t>
  </si>
  <si>
    <t>小林さんちのメイドラゴン</t>
  </si>
  <si>
    <r>
      <t>为美好的世界献上祝福！</t>
    </r>
    <r>
      <rPr>
        <u/>
        <sz val="11"/>
        <color theme="10"/>
        <rFont val="Yu Gothic"/>
        <family val="3"/>
        <charset val="128"/>
        <scheme val="minor"/>
      </rPr>
      <t>（第2期）</t>
    </r>
  </si>
  <si>
    <t>この素晴らしい世界に祝福を! 2</t>
  </si>
  <si>
    <t>1月12日－3月16日</t>
  </si>
  <si>
    <r>
      <t>SUPER LOVERS 2</t>
    </r>
    <r>
      <rPr>
        <u/>
        <sz val="11"/>
        <color theme="10"/>
        <rFont val="Yu Gothic"/>
        <family val="3"/>
        <charset val="128"/>
        <scheme val="minor"/>
      </rPr>
      <t>（第2期）</t>
    </r>
  </si>
  <si>
    <t>SUPER LOVERS 2</t>
  </si>
  <si>
    <t>MARGINAL#4 由KISS开始创造的Big Bang</t>
  </si>
  <si>
    <t>MARGINAL#4 KISSから創造るBig Bang</t>
  </si>
  <si>
    <t>人渣的本愿</t>
  </si>
  <si>
    <t>クズの本懐</t>
  </si>
  <si>
    <t>1月14日－3月25日</t>
  </si>
  <si>
    <r>
      <t>Rewrite</t>
    </r>
    <r>
      <rPr>
        <u/>
        <sz val="11"/>
        <color theme="10"/>
        <rFont val="Yu Gothic"/>
        <family val="3"/>
        <charset val="128"/>
        <scheme val="minor"/>
      </rPr>
      <t>（第2期）</t>
    </r>
  </si>
  <si>
    <t>1月14日－4月8日</t>
  </si>
  <si>
    <r>
      <t>战国鸟兽戏画～乙～</t>
    </r>
    <r>
      <rPr>
        <vertAlign val="superscript"/>
        <sz val="11"/>
        <color rgb="FF0645AD"/>
        <rFont val="Arial"/>
        <family val="2"/>
      </rPr>
      <t>[1]</t>
    </r>
  </si>
  <si>
    <t>戦国鳥獣戯画〜乙〜</t>
  </si>
  <si>
    <t>1月15日－3月26日</t>
  </si>
  <si>
    <r>
      <t>暗芝居</t>
    </r>
    <r>
      <rPr>
        <sz val="11"/>
        <color rgb="FF202122"/>
        <rFont val="Arial"/>
        <family val="2"/>
      </rPr>
      <t>（第4期）</t>
    </r>
    <r>
      <rPr>
        <vertAlign val="superscript"/>
        <sz val="11"/>
        <color rgb="FF0645AD"/>
        <rFont val="Arial"/>
        <family val="2"/>
      </rPr>
      <t>[1]</t>
    </r>
  </si>
  <si>
    <t>1月21日－4月22日</t>
  </si>
  <si>
    <t>BanG Dream!</t>
  </si>
  <si>
    <t>ISSEN×XEBEC</t>
  </si>
  <si>
    <t>2月5日－2018年1月28日</t>
  </si>
  <si>
    <t>KiraKira☆光之美少女 A La Mode</t>
  </si>
  <si>
    <t>キラキラ☆プリキュアアラモード</t>
  </si>
  <si>
    <t>2月18日－25日</t>
  </si>
  <si>
    <t>龙的牙医</t>
  </si>
  <si>
    <t>龍の歯医者</t>
  </si>
  <si>
    <t>3月25日（特别节目）</t>
  </si>
  <si>
    <r>
      <t>我的英雄学院</t>
    </r>
    <r>
      <rPr>
        <u/>
        <sz val="11"/>
        <color theme="10"/>
        <rFont val="Yu Gothic"/>
        <family val="3"/>
        <charset val="128"/>
        <scheme val="minor"/>
      </rPr>
      <t> 英雄笔记</t>
    </r>
  </si>
  <si>
    <t>僕のヒーローアカデミア ヒーローノート</t>
  </si>
  <si>
    <t>来自“没有荣耀的天才们”的故事</t>
  </si>
  <si>
    <t>“栄光なき天才たち”からの物語</t>
  </si>
  <si>
    <t>3月25日－12月22日</t>
  </si>
  <si>
    <t>梦王国与沉睡中的100位王子殿下 短篇动画</t>
  </si>
  <si>
    <t>“夢王国と眠れる100人の王子様 ショート</t>
  </si>
  <si>
    <t>4月1日－2018年5月26日</t>
  </si>
  <si>
    <t>未来卡片 战斗伙伴X</t>
  </si>
  <si>
    <t>フューチャーカード バディファイトX</t>
  </si>
  <si>
    <r>
      <t>我的英雄学院</t>
    </r>
    <r>
      <rPr>
        <u/>
        <sz val="11"/>
        <color theme="10"/>
        <rFont val="Yu Gothic"/>
        <family val="3"/>
        <charset val="128"/>
        <scheme val="minor"/>
      </rPr>
      <t>（第2期）</t>
    </r>
  </si>
  <si>
    <t>银之守墓人</t>
  </si>
  <si>
    <t>銀の墓守り</t>
  </si>
  <si>
    <t>绘梦</t>
  </si>
  <si>
    <r>
      <t>进击的巨人 Season2</t>
    </r>
    <r>
      <rPr>
        <u/>
        <sz val="11"/>
        <color theme="10"/>
        <rFont val="Yu Gothic"/>
        <family val="3"/>
        <charset val="128"/>
        <scheme val="minor"/>
      </rPr>
      <t>（第2期）</t>
    </r>
  </si>
  <si>
    <t>進撃の巨人 Season2</t>
  </si>
  <si>
    <t>碧蓝幻想 The Animation</t>
  </si>
  <si>
    <t>GRANBLUE FANTASY The Animation</t>
  </si>
  <si>
    <t>4月2日－2018年3月25日</t>
  </si>
  <si>
    <r>
      <t>决斗大师</t>
    </r>
    <r>
      <rPr>
        <u/>
        <sz val="11"/>
        <color theme="10"/>
        <rFont val="Yu Gothic"/>
        <family val="3"/>
        <charset val="128"/>
        <scheme val="minor"/>
      </rPr>
      <t> 新系列</t>
    </r>
  </si>
  <si>
    <t>デュエル・マスターズ</t>
  </si>
  <si>
    <t>巡游故乡 日本民间故事</t>
  </si>
  <si>
    <t>ふるさとめぐり 日本の昔ばなし</t>
  </si>
  <si>
    <t>爱丽丝与藏六</t>
  </si>
  <si>
    <t>アリスと蔵六</t>
  </si>
  <si>
    <t>怪怪守护神</t>
  </si>
  <si>
    <t>つぐもも</t>
  </si>
  <si>
    <r>
      <t>与僧侣交合的色欲之夜</t>
    </r>
    <r>
      <rPr>
        <vertAlign val="superscript"/>
        <sz val="11"/>
        <color rgb="FF0645AD"/>
        <rFont val="Arial"/>
        <family val="2"/>
      </rPr>
      <t>[1]</t>
    </r>
  </si>
  <si>
    <t>僧侶と交わる色欲の夜に…</t>
  </si>
  <si>
    <t>世界黑暗图鉴</t>
  </si>
  <si>
    <t>世界の闇図鑑</t>
  </si>
  <si>
    <t>4月3日－2018年3月26日</t>
  </si>
  <si>
    <t>战斗陀螺Burst 神</t>
  </si>
  <si>
    <t>ベイブレードバースト 神（ゴッド）</t>
  </si>
  <si>
    <r>
      <t>商人星的小比索</t>
    </r>
    <r>
      <rPr>
        <vertAlign val="superscript"/>
        <sz val="11"/>
        <color rgb="FF0645AD"/>
        <rFont val="Arial"/>
        <family val="2"/>
      </rPr>
      <t>[1]</t>
    </r>
  </si>
  <si>
    <t>アキンド星のリトル・ペソ</t>
  </si>
  <si>
    <t>Fanworks、Fever Creations</t>
  </si>
  <si>
    <t>黑色推销员NEW</t>
  </si>
  <si>
    <t>笑ゥせぇるすまんNEW</t>
  </si>
  <si>
    <r>
      <t>高校星歌剧</t>
    </r>
    <r>
      <rPr>
        <u/>
        <sz val="11"/>
        <color theme="10"/>
        <rFont val="Yu Gothic"/>
        <family val="3"/>
        <charset val="128"/>
        <scheme val="minor"/>
      </rPr>
      <t>（第2期）</t>
    </r>
  </si>
  <si>
    <t>Frame Arms Girl 骨装机娘</t>
  </si>
  <si>
    <t>フレームアームズ・ガール</t>
  </si>
  <si>
    <t>ZEXCS、studioA-CAT</t>
  </si>
  <si>
    <t>4月4日－2018年3月27日</t>
  </si>
  <si>
    <t>偶像时间星光乐园</t>
  </si>
  <si>
    <t>アイドルタイムプリパラ</t>
  </si>
  <si>
    <t>龙之子、东宇A&amp;E</t>
  </si>
  <si>
    <t>4月4日－2018年2月13日</t>
  </si>
  <si>
    <r>
      <t>少年阿贝 GO！GO！小芝麻</t>
    </r>
    <r>
      <rPr>
        <u/>
        <sz val="11"/>
        <color theme="10"/>
        <rFont val="Yu Gothic"/>
        <family val="3"/>
        <charset val="128"/>
        <scheme val="minor"/>
      </rPr>
      <t>（第2期）</t>
    </r>
  </si>
  <si>
    <t>少年アシベ GO! GO! ゴマちゃん 第2シリーズ</t>
  </si>
  <si>
    <t>不正经的魔术讲师与禁忌教典</t>
  </si>
  <si>
    <t>ロクでなし魔術講師と禁忌教典</t>
  </si>
  <si>
    <r>
      <t>灰姑娘女孩剧场</t>
    </r>
    <r>
      <rPr>
        <vertAlign val="superscript"/>
        <sz val="11"/>
        <color rgb="FF0645AD"/>
        <rFont val="Arial"/>
        <family val="2"/>
      </rPr>
      <t>[1]</t>
    </r>
  </si>
  <si>
    <t>アイドルマスター シンデレラガールズ劇場</t>
  </si>
  <si>
    <t>王室教师海涅</t>
  </si>
  <si>
    <t>王室教師ハイネ</t>
  </si>
  <si>
    <t>4月5日－</t>
  </si>
  <si>
    <t>博人传-火影次世代-</t>
  </si>
  <si>
    <t>BORUTO-ボルト- -NARUTO NEXT GENERATIONS-</t>
  </si>
  <si>
    <t>4月5日－2018年2月28日</t>
  </si>
  <si>
    <r>
      <t>猫猫日本史</t>
    </r>
    <r>
      <rPr>
        <u/>
        <sz val="11"/>
        <color theme="10"/>
        <rFont val="Yu Gothic"/>
        <family val="3"/>
        <charset val="128"/>
        <scheme val="minor"/>
      </rPr>
      <t>（第2期）</t>
    </r>
  </si>
  <si>
    <t>ねこねこ日本史 第2シリーズ</t>
  </si>
  <si>
    <t>不要输！！恶之军团！</t>
  </si>
  <si>
    <t>まけるな!! あくのぐんだん!</t>
  </si>
  <si>
    <t>Love米 -WE LOVE RICE-</t>
  </si>
  <si>
    <t>ラブ米 -WE LOVE RICE-</t>
  </si>
  <si>
    <t>武装少女Machiavellianism</t>
  </si>
  <si>
    <t>武装少女マキャヴェリズム</t>
  </si>
  <si>
    <t>重启咲良田</t>
  </si>
  <si>
    <t>サクラダリセット</t>
  </si>
  <si>
    <t>樱花任务</t>
  </si>
  <si>
    <t>サクラクエスト</t>
  </si>
  <si>
    <t>4月6日－2018年3月29日</t>
  </si>
  <si>
    <r>
      <t>偶像活动Stars!</t>
    </r>
    <r>
      <rPr>
        <u/>
        <sz val="11"/>
        <color theme="10"/>
        <rFont val="Yu Gothic"/>
        <family val="3"/>
        <charset val="128"/>
        <scheme val="minor"/>
      </rPr>
      <t>（第二期）</t>
    </r>
  </si>
  <si>
    <t>アイカツスターズ! 2ndシーズン</t>
  </si>
  <si>
    <t>月色真美</t>
  </si>
  <si>
    <t>月がきれい</t>
  </si>
  <si>
    <t>4月6日－</t>
  </si>
  <si>
    <r>
      <t>胖胖裤猪</t>
    </r>
    <r>
      <rPr>
        <u/>
        <sz val="11"/>
        <color theme="10"/>
        <rFont val="Yu Gothic"/>
        <family val="3"/>
        <charset val="128"/>
        <scheme val="minor"/>
      </rPr>
      <t>（第3期）</t>
    </r>
  </si>
  <si>
    <t>パンパカパンツ おNEWさん</t>
  </si>
  <si>
    <t>时钟机关之星</t>
  </si>
  <si>
    <t>クロックワーク・プラネット</t>
  </si>
  <si>
    <t>青春歌舞伎</t>
  </si>
  <si>
    <t>カブキブ!</t>
  </si>
  <si>
    <t>恋愛暴君</t>
  </si>
  <si>
    <t>4月7日－2018年3月30日</t>
  </si>
  <si>
    <t>莉露莉露妖精～魔法之镜～</t>
  </si>
  <si>
    <t>リルリルフェアリル～魔法の鏡～</t>
  </si>
  <si>
    <t>雏子的笔记</t>
  </si>
  <si>
    <t>ひなこのーと</t>
  </si>
  <si>
    <t>快把我哥带走</t>
  </si>
  <si>
    <t>兄に付ける薬はない!</t>
  </si>
  <si>
    <t>Imagineer、Fanworks</t>
  </si>
  <si>
    <t>快盗天使BREAK</t>
  </si>
  <si>
    <t>ツインエンジェルBREAK</t>
  </si>
  <si>
    <r>
      <t>剑风传奇 次篇</t>
    </r>
    <r>
      <rPr>
        <u/>
        <sz val="11"/>
        <color theme="10"/>
        <rFont val="Yu Gothic"/>
        <family val="3"/>
        <charset val="128"/>
        <scheme val="minor"/>
      </rPr>
      <t>（第2期）</t>
    </r>
  </si>
  <si>
    <t>ベルセルク 次篇</t>
  </si>
  <si>
    <t>正确的卡多</t>
  </si>
  <si>
    <t>正解するカド</t>
  </si>
  <si>
    <r>
      <t>信长的忍者～伊势・</t>
    </r>
    <r>
      <rPr>
        <u/>
        <sz val="11"/>
        <color theme="10"/>
        <rFont val="Yu Gothic"/>
        <family val="3"/>
        <charset val="128"/>
        <scheme val="minor"/>
      </rPr>
      <t>金崎篇～（第2期）</t>
    </r>
  </si>
  <si>
    <t>信長の忍び～伊勢・金ヶ崎篇～</t>
  </si>
  <si>
    <r>
      <t>巴哈姆特之怒 VIRGIN SOUL</t>
    </r>
    <r>
      <rPr>
        <u/>
        <sz val="11"/>
        <color theme="10"/>
        <rFont val="Yu Gothic"/>
        <family val="3"/>
        <charset val="128"/>
        <scheme val="minor"/>
      </rPr>
      <t>（第2期）</t>
    </r>
  </si>
  <si>
    <t>神撃のバハムート VIRGIN SOUL</t>
  </si>
  <si>
    <r>
      <t>境界之轮回</t>
    </r>
    <r>
      <rPr>
        <u/>
        <sz val="11"/>
        <color theme="10"/>
        <rFont val="Yu Gothic"/>
        <family val="3"/>
        <charset val="128"/>
        <scheme val="minor"/>
      </rPr>
      <t>（第3期）</t>
    </r>
  </si>
  <si>
    <t>4月8日－9月16日</t>
  </si>
  <si>
    <t>Re:CREATORS</t>
  </si>
  <si>
    <t>情色漫画老师</t>
  </si>
  <si>
    <t>エロマンガ先生</t>
  </si>
  <si>
    <r>
      <t>有顶天家族2</t>
    </r>
    <r>
      <rPr>
        <u/>
        <sz val="11"/>
        <color theme="10"/>
        <rFont val="Yu Gothic"/>
        <family val="3"/>
        <charset val="128"/>
        <scheme val="minor"/>
      </rPr>
      <t>（第2期）</t>
    </r>
  </si>
  <si>
    <t>有頂天家族2</t>
  </si>
  <si>
    <t>ID-0</t>
  </si>
  <si>
    <t>三次元</t>
  </si>
  <si>
    <t>从零开始的魔法书</t>
  </si>
  <si>
    <t>ゼロから始める魔法の書</t>
  </si>
  <si>
    <t>覆面系NOISE</t>
  </si>
  <si>
    <t>覆面系ノイズ</t>
  </si>
  <si>
    <t>末日时在做什么？有没有空？可以来拯救吗？</t>
  </si>
  <si>
    <t>終末なにしてますか? 忙しいですか? 救ってもらっていいですか?</t>
  </si>
  <si>
    <t>SATELIGHT×C2C</t>
  </si>
  <si>
    <t>4月11日－6月20日</t>
  </si>
  <si>
    <t>夏目友人帐 陆</t>
  </si>
  <si>
    <t>夏目友人帳 陸</t>
  </si>
  <si>
    <t>最强番长是少女</t>
  </si>
  <si>
    <t>喧嘩番長 乙女</t>
  </si>
  <si>
    <t>project No.9、A-Real</t>
  </si>
  <si>
    <r>
      <t>Room Mate</t>
    </r>
    <r>
      <rPr>
        <vertAlign val="superscript"/>
        <sz val="11"/>
        <color rgb="FF0645AD"/>
        <rFont val="Arial"/>
        <family val="2"/>
      </rPr>
      <t>[1]</t>
    </r>
  </si>
  <si>
    <t>Room Mate</t>
  </si>
  <si>
    <t>4月13日－2018年4月19日</t>
  </si>
  <si>
    <t>The SNACK WORLD</t>
  </si>
  <si>
    <t>スナックワールド</t>
  </si>
  <si>
    <r>
      <t>不起眼女主角培育法♭</t>
    </r>
    <r>
      <rPr>
        <u/>
        <sz val="11"/>
        <color theme="10"/>
        <rFont val="Yu Gothic"/>
        <family val="3"/>
        <charset val="128"/>
        <scheme val="minor"/>
      </rPr>
      <t>（第2期）</t>
    </r>
  </si>
  <si>
    <t>冴えない彼女の育てかた♭</t>
  </si>
  <si>
    <t>4月14日－7月29日</t>
  </si>
  <si>
    <t>sin 七大罪</t>
  </si>
  <si>
    <t>sin 七つの大罪</t>
  </si>
  <si>
    <t>TNK、ARTLAND</t>
  </si>
  <si>
    <t>剑姬神圣谭</t>
  </si>
  <si>
    <t>ソード・オラトリア</t>
  </si>
  <si>
    <t>4月15日－12月16日</t>
  </si>
  <si>
    <t>水嫩小叽!!</t>
  </si>
  <si>
    <t>プリプリちぃちゃん!!</t>
  </si>
  <si>
    <t>OLM、OLM Digital</t>
  </si>
  <si>
    <t>100%帕斯卡老师</t>
  </si>
  <si>
    <t>100%パスカル先生</t>
  </si>
  <si>
    <t>4月15日－12月23日</t>
  </si>
  <si>
    <t>多美卡超级救援DRIVE HEAD机动救急警察</t>
  </si>
  <si>
    <t>トミカハイパーレスキュー ドライブヘッド機動救急警察</t>
  </si>
  <si>
    <t>4月15日－7月8日</t>
  </si>
  <si>
    <t>铁臂阿童木 起始</t>
  </si>
  <si>
    <t>アトム ザ・ビギニング</t>
  </si>
  <si>
    <t>OLM、Production I.G、SIGNAL.MD</t>
  </si>
  <si>
    <t>5月10日－2019年9月25日</t>
  </si>
  <si>
    <t>游戏王VRAINS</t>
  </si>
  <si>
    <t>遊☆戯☆王VRAINS</t>
  </si>
  <si>
    <t>120话</t>
  </si>
  <si>
    <t>狂赌之渊</t>
  </si>
  <si>
    <t>賭ケグルイ</t>
  </si>
  <si>
    <t>7月1日－12月16日</t>
  </si>
  <si>
    <r>
      <t>狐妖小红娘</t>
    </r>
    <r>
      <rPr>
        <u/>
        <sz val="11"/>
        <color theme="10"/>
        <rFont val="Yu Gothic"/>
        <family val="3"/>
        <charset val="128"/>
        <scheme val="minor"/>
      </rPr>
      <t>（日语版）</t>
    </r>
  </si>
  <si>
    <t>縁结びの妖狐ちゃん</t>
  </si>
  <si>
    <t>HAOLINERS、绘梦</t>
  </si>
  <si>
    <t>雏逻辑～来自幸运逻辑～</t>
  </si>
  <si>
    <t>ひなろじ～from Luck &amp; Logic～</t>
  </si>
  <si>
    <t>7月1日－12月30日</t>
  </si>
  <si>
    <t>Fate/Apocrypha</t>
  </si>
  <si>
    <t>活击 刀剑乱舞</t>
  </si>
  <si>
    <t>活撃 刀剣乱舞</t>
  </si>
  <si>
    <t>7月1日－9月30日</t>
  </si>
  <si>
    <t>战姬绝唱SYMPHOGEAR AXZ</t>
  </si>
  <si>
    <t>戦姫絶唱シンフォギアAXZ</t>
  </si>
  <si>
    <t>骑士&amp;魔法</t>
  </si>
  <si>
    <t>ナイツ&amp;マジック</t>
  </si>
  <si>
    <t>洁癖男子青山！</t>
  </si>
  <si>
    <t>潔癖男子!青山くん</t>
  </si>
  <si>
    <t>战斗女子学园</t>
  </si>
  <si>
    <t>バトルガール ハイスクール</t>
  </si>
  <si>
    <r>
      <t>裙子里面有怪兽。</t>
    </r>
    <r>
      <rPr>
        <vertAlign val="superscript"/>
        <sz val="11"/>
        <color rgb="FF0645AD"/>
        <rFont val="Arial"/>
        <family val="2"/>
      </rPr>
      <t>[1]</t>
    </r>
  </si>
  <si>
    <t>スカートの中はケダモノでした。</t>
  </si>
  <si>
    <t>Magic Bus</t>
  </si>
  <si>
    <t>7月2日－9月30日</t>
  </si>
  <si>
    <r>
      <t>暗芝居</t>
    </r>
    <r>
      <rPr>
        <sz val="11"/>
        <color rgb="FF202122"/>
        <rFont val="Arial"/>
        <family val="2"/>
      </rPr>
      <t>（第5期）</t>
    </r>
    <r>
      <rPr>
        <vertAlign val="superscript"/>
        <sz val="11"/>
        <color rgb="FF0645AD"/>
        <rFont val="Arial"/>
        <family val="2"/>
      </rPr>
      <t>[1]</t>
    </r>
  </si>
  <si>
    <t>妖怪公寓的优雅日常</t>
  </si>
  <si>
    <t>妖怪アパートの幽雅な日常</t>
  </si>
  <si>
    <t>恋爱与谎言</t>
  </si>
  <si>
    <t>恋と嘘</t>
  </si>
  <si>
    <t>异世界食堂</t>
  </si>
  <si>
    <t>異世界食堂</t>
  </si>
  <si>
    <t>单蠢女孩</t>
  </si>
  <si>
    <t>アホガール</t>
  </si>
  <si>
    <t>徒然喜欢你</t>
  </si>
  <si>
    <t>徒然チルドレン</t>
  </si>
  <si>
    <t>猜谜王</t>
  </si>
  <si>
    <t>ナナマル サンバツ</t>
  </si>
  <si>
    <t>捏造陷阱 -NTR-</t>
  </si>
  <si>
    <t>捏造トラップ-NTR-</t>
  </si>
  <si>
    <t>最游记RELOAD BLAST</t>
  </si>
  <si>
    <t>最遊記RELOAD BLAST</t>
  </si>
  <si>
    <t>Platinum Vision</t>
  </si>
  <si>
    <t>跳水男孩</t>
  </si>
  <si>
    <t>DIVE!!</t>
  </si>
  <si>
    <t>便利商店情人</t>
  </si>
  <si>
    <t>コンビニカレシ</t>
  </si>
  <si>
    <t>动作女英雄啦啦水果</t>
  </si>
  <si>
    <t>アクションヒロイン チアフルーツ</t>
  </si>
  <si>
    <t>来自深渊</t>
  </si>
  <si>
    <t>メイドインアビス</t>
  </si>
  <si>
    <t>18if</t>
  </si>
  <si>
    <t>梵谛冈奇迹调查官</t>
  </si>
  <si>
    <t>バチカン奇跡調査官</t>
  </si>
  <si>
    <t>时间支配者</t>
  </si>
  <si>
    <t>時間の支配者</t>
  </si>
  <si>
    <t>将国戡乱记</t>
  </si>
  <si>
    <t>将国のアルタイル</t>
  </si>
  <si>
    <t>独占我的英雄</t>
  </si>
  <si>
    <t>ひとりじめマイヒーロー</t>
  </si>
  <si>
    <t>7月8日－12月16日</t>
  </si>
  <si>
    <t>舞动青春</t>
  </si>
  <si>
    <t>ボールルームへようこそ</t>
  </si>
  <si>
    <t>半兽人的烦恼</t>
  </si>
  <si>
    <t>セントールの悩み</t>
  </si>
  <si>
    <t>Princess Principal</t>
  </si>
  <si>
    <t>プリンセス・プリンシパル</t>
  </si>
  <si>
    <t>Studio 3Hz、Actas</t>
  </si>
  <si>
    <t>天使的3P！</t>
  </si>
  <si>
    <t>天使の3P!</t>
  </si>
  <si>
    <t>带着智能手机闯荡异世界。</t>
  </si>
  <si>
    <t>異世界はスマートフォンとともに。</t>
  </si>
  <si>
    <r>
      <t>NEW GAME!!</t>
    </r>
    <r>
      <rPr>
        <u/>
        <sz val="11"/>
        <color theme="10"/>
        <rFont val="Yu Gothic"/>
        <family val="3"/>
        <charset val="128"/>
        <scheme val="minor"/>
      </rPr>
      <t>（第2期）</t>
    </r>
  </si>
  <si>
    <t>NEW GAME!!</t>
  </si>
  <si>
    <r>
      <t>无责任银河☆泰勒</t>
    </r>
    <r>
      <rPr>
        <vertAlign val="superscript"/>
        <sz val="11"/>
        <color rgb="FF0645AD"/>
        <rFont val="Arial"/>
        <family val="2"/>
      </rPr>
      <t>[1]</t>
    </r>
  </si>
  <si>
    <t>無責任ギャラクシー☆タイラー</t>
  </si>
  <si>
    <t>7月11日－12月19日</t>
  </si>
  <si>
    <t>魔法陣グルグル</t>
  </si>
  <si>
    <t>KAITO×ANSA</t>
  </si>
  <si>
    <t>カイトアンサ</t>
  </si>
  <si>
    <t>海天使的灯火</t>
  </si>
  <si>
    <t>クリオネの灯り</t>
  </si>
  <si>
    <t>drop、京风TOMATO</t>
  </si>
  <si>
    <r>
      <t>美男战国◆虽然穿越时空却没有开始恋爱</t>
    </r>
    <r>
      <rPr>
        <vertAlign val="superscript"/>
        <sz val="11"/>
        <color rgb="FF0645AD"/>
        <rFont val="Arial"/>
        <family val="2"/>
      </rPr>
      <t>[1]</t>
    </r>
  </si>
  <si>
    <t>イケメン戦国◆時をかけるが恋ははじまらない</t>
  </si>
  <si>
    <t>TMS娱乐、TMS JINNI'S</t>
  </si>
  <si>
    <r>
      <t>庭球社</t>
    </r>
    <r>
      <rPr>
        <sz val="11"/>
        <color rgb="FF202122"/>
        <rFont val="Arial"/>
        <family val="2"/>
      </rPr>
      <t>（第9期）</t>
    </r>
    <r>
      <rPr>
        <vertAlign val="superscript"/>
        <sz val="11"/>
        <color rgb="FF0645AD"/>
        <rFont val="Arial"/>
        <family val="2"/>
      </rPr>
      <t>[1]</t>
    </r>
  </si>
  <si>
    <t>Millepensee</t>
  </si>
  <si>
    <r>
      <t>野良与皇女与流浪猫之心</t>
    </r>
    <r>
      <rPr>
        <vertAlign val="superscript"/>
        <sz val="11"/>
        <color rgb="FF0645AD"/>
        <rFont val="Arial"/>
        <family val="2"/>
      </rPr>
      <t>[1]</t>
    </r>
  </si>
  <si>
    <t>ノラと皇女と野良猫ハート</t>
  </si>
  <si>
    <t>DMM.futureworks、W-Toon Studio</t>
  </si>
  <si>
    <t>SHADOW OF LAFFANDOR 拉凡朵国物语 ～FANTASY PICTURE STORY～</t>
  </si>
  <si>
    <t>SHADOW OF LAFFANDOR ラファンドール国物語 ～FANTASY PICTURE STORY～</t>
  </si>
  <si>
    <t>辣妹与我的第一次</t>
  </si>
  <si>
    <t>はじめてのギャル</t>
  </si>
  <si>
    <t>欢迎来到实力至上主义的教室</t>
  </si>
  <si>
    <t>ようこそ実力至上主義の教室へ</t>
  </si>
  <si>
    <t>Gamers 电玩咖！</t>
  </si>
  <si>
    <t>ゲーマーズ!</t>
  </si>
  <si>
    <r>
      <t>地狱少女 宵伽</t>
    </r>
    <r>
      <rPr>
        <u/>
        <sz val="11"/>
        <color theme="10"/>
        <rFont val="Yu Gothic"/>
        <family val="3"/>
        <charset val="128"/>
        <scheme val="minor"/>
      </rPr>
      <t>（第4期）</t>
    </r>
  </si>
  <si>
    <t>地獄少女 宵伽</t>
  </si>
  <si>
    <t>7月22日－2018年1月20日</t>
  </si>
  <si>
    <r>
      <t>Marvel Future Avengers</t>
    </r>
    <r>
      <rPr>
        <u/>
        <sz val="11"/>
        <color theme="10"/>
        <rFont val="Yu Gothic"/>
        <family val="3"/>
        <charset val="128"/>
        <scheme val="minor"/>
      </rPr>
      <t>（第1期）</t>
    </r>
  </si>
  <si>
    <t>マーベル フューチャー・アベンジャーズ</t>
  </si>
  <si>
    <t>7月22日－10月7日</t>
  </si>
  <si>
    <t>THE REFLECTION WAVE ONE</t>
  </si>
  <si>
    <t>8月2日－9月27日</t>
  </si>
  <si>
    <r>
      <t>PICO太郎的摇篮曲</t>
    </r>
    <r>
      <rPr>
        <vertAlign val="superscript"/>
        <sz val="11"/>
        <color rgb="FF0645AD"/>
        <rFont val="Arial"/>
        <family val="2"/>
      </rPr>
      <t>[1]</t>
    </r>
  </si>
  <si>
    <t>ピコ太郎のララバイラーラバイ</t>
  </si>
  <si>
    <t>8月12日－8月13日</t>
  </si>
  <si>
    <t>终物语 下</t>
  </si>
  <si>
    <t>終物語 下</t>
  </si>
  <si>
    <t>8月26日（特别节目）</t>
  </si>
  <si>
    <t>ONE PIECE 东海特别篇 〜鲁夫与4位伙伴的大冒险〜</t>
  </si>
  <si>
    <t>ONE PIECE エピソードオブイーストブルー～ルフィと4人の仲間の大冒険～</t>
  </si>
  <si>
    <r>
      <t>相亲对象是强硬问题儿学生</t>
    </r>
    <r>
      <rPr>
        <vertAlign val="superscript"/>
        <sz val="11"/>
        <color rgb="FF0645AD"/>
        <rFont val="Arial"/>
        <family val="2"/>
      </rPr>
      <t>[1]</t>
    </r>
  </si>
  <si>
    <t>お見合い相手は教え子、強気な、問題児。</t>
  </si>
  <si>
    <t>悠久持有者! ～魔法老师!2～</t>
  </si>
  <si>
    <t>UQ HOLDER! ～魔法先生ネギま!2～</t>
  </si>
  <si>
    <r>
      <t>迪亚地平线（被）</t>
    </r>
    <r>
      <rPr>
        <vertAlign val="superscript"/>
        <sz val="11"/>
        <color rgb="FF0645AD"/>
        <rFont val="Arial"/>
        <family val="2"/>
      </rPr>
      <t>[1]</t>
    </r>
  </si>
  <si>
    <t>ディアホライゾン（被）</t>
  </si>
  <si>
    <r>
      <t>aiseki MOGOL GIRL</t>
    </r>
    <r>
      <rPr>
        <vertAlign val="superscript"/>
        <sz val="11"/>
        <color rgb="FF0645AD"/>
        <rFont val="Arial"/>
        <family val="2"/>
      </rPr>
      <t>[1]</t>
    </r>
  </si>
  <si>
    <t>aiseki MOGOL GIRL</t>
  </si>
  <si>
    <t>IKEAnimations</t>
  </si>
  <si>
    <t>10月2日－2018年3月26日</t>
  </si>
  <si>
    <r>
      <t>小松先生</t>
    </r>
    <r>
      <rPr>
        <u/>
        <sz val="11"/>
        <color theme="10"/>
        <rFont val="Yu Gothic"/>
        <family val="3"/>
        <charset val="128"/>
        <scheme val="minor"/>
      </rPr>
      <t>（第2期）</t>
    </r>
  </si>
  <si>
    <t>10月3日－2021年3月30日</t>
  </si>
  <si>
    <t>黑色五叶草</t>
  </si>
  <si>
    <t>ブラッククローバー</t>
  </si>
  <si>
    <t>170话</t>
  </si>
  <si>
    <r>
      <t>灰姑娘女孩剧场</t>
    </r>
    <r>
      <rPr>
        <sz val="11"/>
        <color rgb="FF202122"/>
        <rFont val="Arial"/>
        <family val="2"/>
      </rPr>
      <t>（第2期）</t>
    </r>
    <r>
      <rPr>
        <vertAlign val="superscript"/>
        <sz val="11"/>
        <color rgb="FF0645AD"/>
        <rFont val="Arial"/>
        <family val="2"/>
      </rPr>
      <t>[1]</t>
    </r>
  </si>
  <si>
    <t>战刻夜血</t>
  </si>
  <si>
    <t>戦刻ナイトブラッド</t>
  </si>
  <si>
    <t>十二大战</t>
  </si>
  <si>
    <t>十二大戦</t>
  </si>
  <si>
    <r>
      <t>食戟之灵 餐之皿</t>
    </r>
    <r>
      <rPr>
        <u/>
        <sz val="11"/>
        <color theme="10"/>
        <rFont val="Yu Gothic"/>
        <family val="3"/>
        <charset val="128"/>
        <scheme val="minor"/>
      </rPr>
      <t>（第3期）</t>
    </r>
  </si>
  <si>
    <t>食戟のソーマ 餐ノ皿</t>
  </si>
  <si>
    <r>
      <t>品酒要在成为夫妻后</t>
    </r>
    <r>
      <rPr>
        <vertAlign val="superscript"/>
        <sz val="11"/>
        <color rgb="FF0645AD"/>
        <rFont val="Arial"/>
        <family val="2"/>
      </rPr>
      <t>[1]</t>
    </r>
  </si>
  <si>
    <t>お酒は夫婦になってから</t>
  </si>
  <si>
    <t>Infini-T Force</t>
  </si>
  <si>
    <t>URAHARA</t>
  </si>
  <si>
    <t>ウラハラ</t>
  </si>
  <si>
    <t>白组、EMT Squared</t>
  </si>
  <si>
    <t>此花绮谭</t>
  </si>
  <si>
    <t>このはな綺譚</t>
  </si>
  <si>
    <r>
      <t>雨色可可系列 Amecon!!</t>
    </r>
    <r>
      <rPr>
        <vertAlign val="superscript"/>
        <sz val="11"/>
        <color rgb="FF0645AD"/>
        <rFont val="Arial"/>
        <family val="2"/>
      </rPr>
      <t>[1]</t>
    </r>
  </si>
  <si>
    <t>雨色ココアシリーズ『あめこん!!』</t>
  </si>
  <si>
    <t>TSUKIPRO THE ANIMATION</t>
  </si>
  <si>
    <t>ツキプロ・ジ・アニメーション</t>
  </si>
  <si>
    <t>PRA</t>
  </si>
  <si>
    <t>10月4日－2018年3月28日</t>
  </si>
  <si>
    <r>
      <t>我们是妖怪人</t>
    </r>
    <r>
      <rPr>
        <vertAlign val="superscript"/>
        <sz val="11"/>
        <color rgb="FF0645AD"/>
        <rFont val="Arial"/>
        <family val="2"/>
      </rPr>
      <t>[1]</t>
    </r>
  </si>
  <si>
    <t>俺たちゃ妖怪人間</t>
  </si>
  <si>
    <t>Just Because!</t>
  </si>
  <si>
    <t>国王游戏 The Animation</t>
  </si>
  <si>
    <t>王様ゲーム ジ・アニメーション</t>
  </si>
  <si>
    <t>动态和弦Dynamic Chord</t>
  </si>
  <si>
    <t>DYNAMIC CHORD</t>
  </si>
  <si>
    <r>
      <t>Love米 -WE LOVE RICE- 二期作</t>
    </r>
    <r>
      <rPr>
        <u/>
        <sz val="11"/>
        <color theme="10"/>
        <rFont val="Yu Gothic"/>
        <family val="3"/>
        <charset val="128"/>
        <scheme val="minor"/>
      </rPr>
      <t>（第2期）</t>
    </r>
  </si>
  <si>
    <t>ラブ米 -WE LOVE RICE- 二期作</t>
  </si>
  <si>
    <t>ENCOURAGE FILMS</t>
  </si>
  <si>
    <t>少女终末旅行</t>
  </si>
  <si>
    <t>少女終末旅行</t>
  </si>
  <si>
    <r>
      <t>大正小小先生</t>
    </r>
    <r>
      <rPr>
        <vertAlign val="superscript"/>
        <sz val="11"/>
        <color rgb="FF0645AD"/>
        <rFont val="Arial"/>
        <family val="2"/>
      </rPr>
      <t>[1]</t>
    </r>
  </si>
  <si>
    <t>大正ちっちゃいさん</t>
  </si>
  <si>
    <t>キノの旅 -the Beautiful World- the Animated Series</t>
  </si>
  <si>
    <r>
      <t>梦幻庆典R</t>
    </r>
    <r>
      <rPr>
        <u/>
        <sz val="11"/>
        <color theme="10"/>
        <rFont val="Yu Gothic"/>
        <family val="3"/>
        <charset val="128"/>
        <scheme val="minor"/>
      </rPr>
      <t>（第2期）</t>
    </r>
  </si>
  <si>
    <t>ドリフェス!R</t>
  </si>
  <si>
    <t>Dies irae</t>
  </si>
  <si>
    <t>10月6日－2018年3月30日</t>
  </si>
  <si>
    <t>牙狼〈GARO〉-VANISHING LINE-</t>
  </si>
  <si>
    <t>牙狼-GARO- -VANISHING LINE-</t>
  </si>
  <si>
    <t>10月6日－2018年1月5日</t>
  </si>
  <si>
    <r>
      <t>结城友奈是勇者-鹫尾须美之章 勇者之章-</t>
    </r>
    <r>
      <rPr>
        <u/>
        <sz val="11"/>
        <color theme="10"/>
        <rFont val="Yu Gothic"/>
        <family val="3"/>
        <charset val="128"/>
        <scheme val="minor"/>
      </rPr>
      <t>（第2期）</t>
    </r>
  </si>
  <si>
    <r>
      <t>魅力英雄</t>
    </r>
    <r>
      <rPr>
        <vertAlign val="superscript"/>
        <sz val="11"/>
        <color rgb="FF0645AD"/>
        <rFont val="Arial"/>
        <family val="2"/>
      </rPr>
      <t>[1]</t>
    </r>
  </si>
  <si>
    <t>GLAMOROUS HEROES</t>
  </si>
  <si>
    <t>drop</t>
  </si>
  <si>
    <t>10月7日－2018年3月24日</t>
  </si>
  <si>
    <r>
      <t>机甲露宝 逆袭的三恶人</t>
    </r>
    <r>
      <rPr>
        <u/>
        <sz val="11"/>
        <color theme="10"/>
        <rFont val="Yu Gothic"/>
        <family val="3"/>
        <charset val="128"/>
        <scheme val="minor"/>
      </rPr>
      <t>（第2期）</t>
    </r>
  </si>
  <si>
    <t>タイムボカン 逆襲の三悪人</t>
  </si>
  <si>
    <r>
      <t>Classica Loid</t>
    </r>
    <r>
      <rPr>
        <u/>
        <sz val="11"/>
        <color theme="10"/>
        <rFont val="Yu Gothic"/>
        <family val="3"/>
        <charset val="128"/>
        <scheme val="minor"/>
      </rPr>
      <t>（第2期）</t>
    </r>
  </si>
  <si>
    <t>Code:Realize ～创世的公主～</t>
  </si>
  <si>
    <t>Code:Realize ～創世の姫君～</t>
  </si>
  <si>
    <t>M.S.C</t>
  </si>
  <si>
    <t>宝石之国</t>
  </si>
  <si>
    <t>宝石の国</t>
  </si>
  <si>
    <t>Orange</t>
  </si>
  <si>
    <t>10月7日－12月30日</t>
  </si>
  <si>
    <r>
      <t>LoveLive! Sunshine!!</t>
    </r>
    <r>
      <rPr>
        <u/>
        <sz val="11"/>
        <color theme="10"/>
        <rFont val="Yu Gothic"/>
        <family val="3"/>
        <charset val="128"/>
        <scheme val="minor"/>
      </rPr>
      <t>（第2期）</t>
    </r>
  </si>
  <si>
    <t>偶像大师SideM</t>
  </si>
  <si>
    <t>アイドルマスター SideM</t>
  </si>
  <si>
    <t>侧车搭档</t>
  </si>
  <si>
    <t>つうかあ</t>
  </si>
  <si>
    <t>调教咖啡厅</t>
  </si>
  <si>
    <t>ブレンド・S</t>
  </si>
  <si>
    <r>
      <t>鬼灯的冷彻</t>
    </r>
    <r>
      <rPr>
        <u/>
        <sz val="11"/>
        <color theme="10"/>
        <rFont val="Yu Gothic"/>
        <family val="3"/>
        <charset val="128"/>
        <scheme val="minor"/>
      </rPr>
      <t>（第2期）</t>
    </r>
  </si>
  <si>
    <t>魔法使的新娘</t>
  </si>
  <si>
    <t>血界战线 &amp; BEYOND</t>
  </si>
  <si>
    <t>血界戦線 &amp; BEYOND</t>
  </si>
  <si>
    <t>10月8日－2018年4月1日</t>
  </si>
  <si>
    <t>卡片斗争!! 先导者G Z</t>
  </si>
  <si>
    <t>カードファイト!! ヴァンガードG Z</t>
  </si>
  <si>
    <t>动画同好会</t>
  </si>
  <si>
    <t>アニメガタリズ</t>
  </si>
  <si>
    <t>WAO WORLD</t>
  </si>
  <si>
    <t>如果有妹妹就好了。</t>
  </si>
  <si>
    <t>妹さえいればいい。</t>
  </si>
  <si>
    <t>泥鲸之子们在沙地上歌唱</t>
  </si>
  <si>
    <t>クジラの子らは砂上に歌う</t>
  </si>
  <si>
    <r>
      <t>我家有个鱼干妹R</t>
    </r>
    <r>
      <rPr>
        <u/>
        <sz val="11"/>
        <color theme="10"/>
        <rFont val="Yu Gothic"/>
        <family val="3"/>
        <charset val="128"/>
        <scheme val="minor"/>
      </rPr>
      <t>（第2期）</t>
    </r>
  </si>
  <si>
    <t>干物妹! うまるちゃんR</t>
  </si>
  <si>
    <r>
      <t>Onyankopon</t>
    </r>
    <r>
      <rPr>
        <vertAlign val="superscript"/>
        <sz val="11"/>
        <color rgb="FF0645AD"/>
        <rFont val="Arial"/>
        <family val="2"/>
      </rPr>
      <t>[1]</t>
    </r>
  </si>
  <si>
    <t>おにゃんこポン</t>
  </si>
  <si>
    <t>京风TOMATO</t>
  </si>
  <si>
    <t>网络胜利组</t>
  </si>
  <si>
    <t>ネト充のススメ</t>
  </si>
  <si>
    <t>SIGNAL.MD</t>
  </si>
  <si>
    <r>
      <t>11话</t>
    </r>
    <r>
      <rPr>
        <u/>
        <sz val="11"/>
        <color theme="10"/>
        <rFont val="Yu Gothic"/>
        <family val="3"/>
        <charset val="128"/>
        <scheme val="minor"/>
      </rPr>
      <t>[秋 1]</t>
    </r>
  </si>
  <si>
    <t>10月9日－2018年1月7日</t>
  </si>
  <si>
    <t>Wake Up, Girls! 新章</t>
  </si>
  <si>
    <t>10月11日－12月13日</t>
  </si>
  <si>
    <t>我的女友是个过度认真的处女bitch</t>
  </si>
  <si>
    <t>僕の彼女がマジメ過ぎるしょびっちな件</t>
  </si>
  <si>
    <t>diomedéa×Studio Blanc</t>
  </si>
  <si>
    <t>10月12日－12月21日</t>
  </si>
  <si>
    <t>犬屋敷</t>
  </si>
  <si>
    <t>いぬやしき</t>
  </si>
  <si>
    <t>10月13日－11月17日</t>
  </si>
  <si>
    <t>机甲大师</t>
  </si>
  <si>
    <t>ROBOMASTERS THE ANIMATED SERIES</t>
  </si>
  <si>
    <t>DandeLion、GONZO</t>
  </si>
  <si>
    <t>10月14日－2018年3月31日</t>
  </si>
  <si>
    <r>
      <t>3月的狮子</t>
    </r>
    <r>
      <rPr>
        <u/>
        <sz val="11"/>
        <color theme="10"/>
        <rFont val="Yu Gothic"/>
        <family val="3"/>
        <charset val="128"/>
        <scheme val="minor"/>
      </rPr>
      <t>（第2期）</t>
    </r>
  </si>
  <si>
    <t>11月24日－12月29日</t>
  </si>
  <si>
    <t>无论何时我们的恋情都是10厘米。</t>
  </si>
  <si>
    <t>いつだって僕らの恋は10センチだった。</t>
  </si>
  <si>
    <t>12月4日－2018年5月18日</t>
  </si>
  <si>
    <r>
      <t>一人之下 罗天大醮篇</t>
    </r>
    <r>
      <rPr>
        <u/>
        <sz val="11"/>
        <color theme="10"/>
        <rFont val="Yu Gothic"/>
        <family val="3"/>
        <charset val="128"/>
        <scheme val="minor"/>
      </rPr>
      <t>（第2期）</t>
    </r>
  </si>
  <si>
    <t>一人之下 羅天大醮篇</t>
  </si>
  <si>
    <r>
      <t>SUPER LOVERS</t>
    </r>
    <r>
      <rPr>
        <u/>
        <sz val="11"/>
        <color theme="10"/>
        <rFont val="Yu Gothic"/>
        <family val="3"/>
        <charset val="128"/>
        <scheme val="minor"/>
      </rPr>
      <t>（OAD）</t>
    </r>
  </si>
  <si>
    <r>
      <t>随漫画第10卷发售</t>
    </r>
    <r>
      <rPr>
        <u/>
        <sz val="11"/>
        <color theme="10"/>
        <rFont val="Yu Gothic"/>
        <family val="3"/>
        <charset val="128"/>
        <scheme val="minor"/>
      </rPr>
      <t>[2]</t>
    </r>
  </si>
  <si>
    <r>
      <t>斩首循环 蓝色学者与戏言跟班</t>
    </r>
    <r>
      <rPr>
        <u/>
        <sz val="11"/>
        <color theme="10"/>
        <rFont val="Yu Gothic"/>
        <family val="3"/>
        <charset val="128"/>
        <scheme val="minor"/>
      </rPr>
      <t>（OAD4）</t>
    </r>
  </si>
  <si>
    <r>
      <t>斩首循环 蓝色学者与戏言跟班</t>
    </r>
    <r>
      <rPr>
        <u/>
        <sz val="11"/>
        <color theme="10"/>
        <rFont val="Yu Gothic"/>
        <family val="3"/>
        <charset val="128"/>
        <scheme val="minor"/>
      </rPr>
      <t>（OAD5）</t>
    </r>
  </si>
  <si>
    <r>
      <t>YUYU式</t>
    </r>
    <r>
      <rPr>
        <u/>
        <sz val="11"/>
        <color theme="10"/>
        <rFont val="Yu Gothic"/>
        <family val="3"/>
        <charset val="128"/>
        <scheme val="minor"/>
      </rPr>
      <t>（OVA）</t>
    </r>
  </si>
  <si>
    <r>
      <t>鬼平～那个男人，长谷川平藏～</t>
    </r>
    <r>
      <rPr>
        <u/>
        <sz val="11"/>
        <color theme="10"/>
        <rFont val="Yu Gothic"/>
        <family val="3"/>
        <charset val="128"/>
        <scheme val="minor"/>
      </rPr>
      <t>（OVA）</t>
    </r>
  </si>
  <si>
    <t>鬼平～その男、長谷川平蔵～</t>
  </si>
  <si>
    <r>
      <t>魔法使的新娘 等待繁星之人</t>
    </r>
    <r>
      <rPr>
        <u/>
        <sz val="11"/>
        <color theme="10"/>
        <rFont val="Yu Gothic"/>
        <family val="3"/>
        <charset val="128"/>
        <scheme val="minor"/>
      </rPr>
      <t>（中篇）</t>
    </r>
  </si>
  <si>
    <t>随漫画第7册发售</t>
  </si>
  <si>
    <r>
      <t>DAYS</t>
    </r>
    <r>
      <rPr>
        <u/>
        <sz val="11"/>
        <color theme="10"/>
        <rFont val="Yu Gothic"/>
        <family val="3"/>
        <charset val="128"/>
        <scheme val="minor"/>
      </rPr>
      <t>（OVA1）</t>
    </r>
  </si>
  <si>
    <r>
      <t>废天使加百列</t>
    </r>
    <r>
      <rPr>
        <u/>
        <sz val="11"/>
        <color theme="10"/>
        <rFont val="Yu Gothic"/>
        <family val="3"/>
        <charset val="128"/>
        <scheme val="minor"/>
      </rPr>
      <t>（OVA1）</t>
    </r>
  </si>
  <si>
    <r>
      <t>噬血狂袭II</t>
    </r>
    <r>
      <rPr>
        <u/>
        <sz val="11"/>
        <color theme="10"/>
        <rFont val="Yu Gothic"/>
        <family val="3"/>
        <charset val="128"/>
        <scheme val="minor"/>
      </rPr>
      <t>（OVA3）</t>
    </r>
  </si>
  <si>
    <t>ストライク・ザ・ブラッドII</t>
  </si>
  <si>
    <r>
      <t>斩首循环 蓝色学者与戏言跟班</t>
    </r>
    <r>
      <rPr>
        <u/>
        <sz val="11"/>
        <color theme="10"/>
        <rFont val="Yu Gothic"/>
        <family val="3"/>
        <charset val="128"/>
        <scheme val="minor"/>
      </rPr>
      <t>（OAD6）</t>
    </r>
  </si>
  <si>
    <r>
      <t>青之驱魔师 京都不净王篇</t>
    </r>
    <r>
      <rPr>
        <u/>
        <sz val="11"/>
        <color theme="10"/>
        <rFont val="Yu Gothic"/>
        <family val="3"/>
        <charset val="128"/>
        <scheme val="minor"/>
      </rPr>
      <t>（OAD1）</t>
    </r>
  </si>
  <si>
    <r>
      <t>我的英雄学院</t>
    </r>
    <r>
      <rPr>
        <u/>
        <sz val="11"/>
        <color theme="10"/>
        <rFont val="Yu Gothic"/>
        <family val="3"/>
        <charset val="128"/>
        <scheme val="minor"/>
      </rPr>
      <t>（OAD）</t>
    </r>
  </si>
  <si>
    <r>
      <t>动物朋友</t>
    </r>
    <r>
      <rPr>
        <u/>
        <sz val="11"/>
        <color theme="10"/>
        <rFont val="Yu Gothic"/>
        <family val="3"/>
        <charset val="128"/>
        <scheme val="minor"/>
      </rPr>
      <t>（12.1话）</t>
    </r>
  </si>
  <si>
    <t>达纪监督在Twitter上宣布12.1话</t>
  </si>
  <si>
    <r>
      <t>亚人</t>
    </r>
    <r>
      <rPr>
        <u/>
        <sz val="11"/>
        <color theme="10"/>
        <rFont val="Yu Gothic"/>
        <family val="3"/>
        <charset val="128"/>
        <scheme val="minor"/>
      </rPr>
      <t>（OAD3）</t>
    </r>
  </si>
  <si>
    <r>
      <t>随漫画第10卷发售</t>
    </r>
    <r>
      <rPr>
        <u/>
        <sz val="11"/>
        <color theme="10"/>
        <rFont val="Yu Gothic"/>
        <family val="3"/>
        <charset val="128"/>
        <scheme val="minor"/>
      </rPr>
      <t>[5]</t>
    </r>
  </si>
  <si>
    <r>
      <t>魔物娘的同居日常</t>
    </r>
    <r>
      <rPr>
        <u/>
        <sz val="11"/>
        <color theme="10"/>
        <rFont val="Yu Gothic"/>
        <family val="3"/>
        <charset val="128"/>
        <scheme val="minor"/>
      </rPr>
      <t>（OAD2）</t>
    </r>
  </si>
  <si>
    <r>
      <t>干物妹！小埋</t>
    </r>
    <r>
      <rPr>
        <u/>
        <sz val="11"/>
        <color theme="10"/>
        <rFont val="Yu Gothic"/>
        <family val="3"/>
        <charset val="128"/>
        <scheme val="minor"/>
      </rPr>
      <t>（OAD）</t>
    </r>
  </si>
  <si>
    <r>
      <t>91Days</t>
    </r>
    <r>
      <rPr>
        <u/>
        <sz val="11"/>
        <color theme="10"/>
        <rFont val="Yu Gothic"/>
        <family val="3"/>
        <charset val="128"/>
        <scheme val="minor"/>
      </rPr>
      <t>（OVA）</t>
    </r>
  </si>
  <si>
    <r>
      <t>斩首循环 蓝色学者与戏言跟班</t>
    </r>
    <r>
      <rPr>
        <u/>
        <sz val="11"/>
        <color theme="10"/>
        <rFont val="Yu Gothic"/>
        <family val="3"/>
        <charset val="128"/>
        <scheme val="minor"/>
      </rPr>
      <t>（OAD7）</t>
    </r>
  </si>
  <si>
    <r>
      <t>食戟之灵</t>
    </r>
    <r>
      <rPr>
        <u/>
        <sz val="11"/>
        <color theme="10"/>
        <rFont val="Yu Gothic"/>
        <family val="3"/>
        <charset val="128"/>
        <scheme val="minor"/>
      </rPr>
      <t>（OAD3）</t>
    </r>
  </si>
  <si>
    <t>食戟のソーマ「秋月のめぐり逢い」</t>
  </si>
  <si>
    <t>食戟のソーマ「仲間りょう版食戟のソーマ〜浮世はまずいよ〜」</t>
  </si>
  <si>
    <r>
      <t>DAYS</t>
    </r>
    <r>
      <rPr>
        <u/>
        <sz val="11"/>
        <color theme="10"/>
        <rFont val="Yu Gothic"/>
        <family val="3"/>
        <charset val="128"/>
        <scheme val="minor"/>
      </rPr>
      <t>（OVA2）</t>
    </r>
  </si>
  <si>
    <r>
      <t>火星异种</t>
    </r>
    <r>
      <rPr>
        <u/>
        <sz val="11"/>
        <color theme="10"/>
        <rFont val="Yu Gothic"/>
        <family val="3"/>
        <charset val="128"/>
        <scheme val="minor"/>
      </rPr>
      <t>（OVA）</t>
    </r>
  </si>
  <si>
    <r>
      <t>噬血狂袭II</t>
    </r>
    <r>
      <rPr>
        <u/>
        <sz val="11"/>
        <color theme="10"/>
        <rFont val="Yu Gothic"/>
        <family val="3"/>
        <charset val="128"/>
        <scheme val="minor"/>
      </rPr>
      <t>（OVA4）</t>
    </r>
  </si>
  <si>
    <r>
      <t>斩首循环 蓝色学者与戏言跟班</t>
    </r>
    <r>
      <rPr>
        <u/>
        <sz val="11"/>
        <color theme="10"/>
        <rFont val="Yu Gothic"/>
        <family val="3"/>
        <charset val="128"/>
        <scheme val="minor"/>
      </rPr>
      <t>（OAD8）</t>
    </r>
  </si>
  <si>
    <r>
      <t>高校舰队</t>
    </r>
    <r>
      <rPr>
        <u/>
        <sz val="11"/>
        <color theme="10"/>
        <rFont val="Yu Gothic"/>
        <family val="3"/>
        <charset val="128"/>
        <scheme val="minor"/>
      </rPr>
      <t>（OVA）</t>
    </r>
  </si>
  <si>
    <r>
      <t>我的英雄学院</t>
    </r>
    <r>
      <rPr>
        <u/>
        <sz val="11"/>
        <color theme="10"/>
        <rFont val="Yu Gothic"/>
        <family val="3"/>
        <charset val="128"/>
        <scheme val="minor"/>
      </rPr>
      <t>（OAD2）</t>
    </r>
  </si>
  <si>
    <r>
      <t>食戟之灵</t>
    </r>
    <r>
      <rPr>
        <u/>
        <sz val="11"/>
        <color theme="10"/>
        <rFont val="Yu Gothic"/>
        <family val="3"/>
        <charset val="128"/>
        <scheme val="minor"/>
      </rPr>
      <t>（OAD4）</t>
    </r>
  </si>
  <si>
    <t>食戟のソーマ「遠月十傑」</t>
  </si>
  <si>
    <r>
      <t>辣妹与我的第一次</t>
    </r>
    <r>
      <rPr>
        <u/>
        <sz val="11"/>
        <color theme="10"/>
        <rFont val="Yu Gothic"/>
        <family val="3"/>
        <charset val="128"/>
        <scheme val="minor"/>
      </rPr>
      <t>（OAD）</t>
    </r>
  </si>
  <si>
    <r>
      <t>不起眼女主角培育法♭</t>
    </r>
    <r>
      <rPr>
        <u/>
        <sz val="11"/>
        <color theme="10"/>
        <rFont val="Yu Gothic"/>
        <family val="3"/>
        <charset val="128"/>
        <scheme val="minor"/>
      </rPr>
      <t>（OVA）</t>
    </r>
  </si>
  <si>
    <r>
      <t>SUPER LOVERS</t>
    </r>
    <r>
      <rPr>
        <u/>
        <sz val="11"/>
        <color theme="10"/>
        <rFont val="Yu Gothic"/>
        <family val="3"/>
        <charset val="128"/>
        <scheme val="minor"/>
      </rPr>
      <t>（OAD2）</t>
    </r>
  </si>
  <si>
    <r>
      <t>随漫画第11卷发售</t>
    </r>
    <r>
      <rPr>
        <u/>
        <sz val="11"/>
        <color theme="10"/>
        <rFont val="Yu Gothic"/>
        <family val="3"/>
        <charset val="128"/>
        <scheme val="minor"/>
      </rPr>
      <t>[7]</t>
    </r>
  </si>
  <si>
    <r>
      <t>魔法使的新娘 等待繁星之人</t>
    </r>
    <r>
      <rPr>
        <u/>
        <sz val="11"/>
        <color theme="10"/>
        <rFont val="Yu Gothic"/>
        <family val="3"/>
        <charset val="128"/>
        <scheme val="minor"/>
      </rPr>
      <t>（后篇）</t>
    </r>
  </si>
  <si>
    <t>随漫画第8册发售</t>
  </si>
  <si>
    <r>
      <t>魔卡少女樱：透明牌篇 小樱与两只熊</t>
    </r>
    <r>
      <rPr>
        <u/>
        <sz val="11"/>
        <color theme="10"/>
        <rFont val="Yu Gothic"/>
        <family val="3"/>
        <charset val="128"/>
        <scheme val="minor"/>
      </rPr>
      <t>（OVA）</t>
    </r>
  </si>
  <si>
    <t>カードキャプターさくら　クリアカード編　プロローグ さくらとふたつのくま</t>
  </si>
  <si>
    <r>
      <t>小林家的龙女仆</t>
    </r>
    <r>
      <rPr>
        <u/>
        <sz val="11"/>
        <color theme="10"/>
        <rFont val="Yu Gothic"/>
        <family val="3"/>
        <charset val="128"/>
        <scheme val="minor"/>
      </rPr>
      <t>（OVA）</t>
    </r>
  </si>
  <si>
    <r>
      <t>亚人酱有话要说</t>
    </r>
    <r>
      <rPr>
        <u/>
        <sz val="11"/>
        <color theme="10"/>
        <rFont val="Yu Gothic"/>
        <family val="3"/>
        <charset val="128"/>
        <scheme val="minor"/>
      </rPr>
      <t>（OVA）</t>
    </r>
  </si>
  <si>
    <t>随BD-BOX发售</t>
  </si>
  <si>
    <r>
      <t>夏目友人帐 陆</t>
    </r>
    <r>
      <rPr>
        <u/>
        <sz val="11"/>
        <color theme="10"/>
        <rFont val="Yu Gothic"/>
        <family val="3"/>
        <charset val="128"/>
        <scheme val="minor"/>
      </rPr>
      <t>（特别篇1）</t>
    </r>
  </si>
  <si>
    <r>
      <t>A频道</t>
    </r>
    <r>
      <rPr>
        <u/>
        <sz val="11"/>
        <color theme="10"/>
        <rFont val="Yu Gothic"/>
        <family val="3"/>
        <charset val="128"/>
        <scheme val="minor"/>
      </rPr>
      <t>（OVA）</t>
    </r>
  </si>
  <si>
    <t>随BD第7卷发售</t>
  </si>
  <si>
    <r>
      <t>青之驱魔师 京都不净王篇</t>
    </r>
    <r>
      <rPr>
        <u/>
        <sz val="11"/>
        <color theme="10"/>
        <rFont val="Yu Gothic"/>
        <family val="3"/>
        <charset val="128"/>
        <scheme val="minor"/>
      </rPr>
      <t>（OAD2）</t>
    </r>
  </si>
  <si>
    <r>
      <t>夏目友人帐 陆</t>
    </r>
    <r>
      <rPr>
        <u/>
        <sz val="11"/>
        <color theme="10"/>
        <rFont val="Yu Gothic"/>
        <family val="3"/>
        <charset val="128"/>
        <scheme val="minor"/>
      </rPr>
      <t>（特别篇2）</t>
    </r>
  </si>
  <si>
    <r>
      <t>碧蓝幻想 The Animation</t>
    </r>
    <r>
      <rPr>
        <u/>
        <sz val="11"/>
        <color theme="10"/>
        <rFont val="Yu Gothic"/>
        <family val="3"/>
        <charset val="128"/>
        <scheme val="minor"/>
      </rPr>
      <t>（ex1、ex2）</t>
    </r>
  </si>
  <si>
    <t>グランブルーファンタジー</t>
  </si>
  <si>
    <r>
      <t>武装少女Machiavellianism</t>
    </r>
    <r>
      <rPr>
        <u/>
        <sz val="11"/>
        <color theme="10"/>
        <rFont val="Yu Gothic"/>
        <family val="3"/>
        <charset val="128"/>
        <scheme val="minor"/>
      </rPr>
      <t>（OVA）</t>
    </r>
  </si>
  <si>
    <t>SILVER LINK.、CONNECT</t>
  </si>
  <si>
    <r>
      <t>网络胜利组</t>
    </r>
    <r>
      <rPr>
        <u/>
        <sz val="11"/>
        <color theme="10"/>
        <rFont val="Yu Gothic"/>
        <family val="3"/>
        <charset val="128"/>
        <scheme val="minor"/>
      </rPr>
      <t>（OVA）</t>
    </r>
  </si>
  <si>
    <t>随BD发售</t>
  </si>
  <si>
    <t>伤物语〈III 冷血篇〉</t>
  </si>
  <si>
    <t>傷物語〈III冷血篇〉</t>
  </si>
  <si>
    <t>甲铁城的卡巴内里 总集篇 后篇“燃烧的生命”</t>
  </si>
  <si>
    <t>甲鉄城のカバネリ 総集編　後編 燃える命</t>
  </si>
  <si>
    <t>锁链战记～赫克瑟塔斯之光～ 第2章</t>
  </si>
  <si>
    <t>チェインクロニクル ～ヘクセイタスの閃～ 第2章</t>
  </si>
  <si>
    <t>黑执事 Book of the Atlantic</t>
  </si>
  <si>
    <t>黒執事 Book of the Atlantic</t>
  </si>
  <si>
    <t>虐杀器官</t>
  </si>
  <si>
    <t>虐殺器官</t>
  </si>
  <si>
    <t>Geno Studio</t>
  </si>
  <si>
    <t>鲁邦三世 血烟的石川五卫门</t>
  </si>
  <si>
    <t>LUPIN THE IIIRD 血煙の石川五ェ門</t>
  </si>
  <si>
    <t>青鬼 THE ANIMATION</t>
  </si>
  <si>
    <t>锁链战记～赫克瑟塔斯之光～ 第3章</t>
  </si>
  <si>
    <t>チェインクロニクル ～ヘクセイタスの閃～ 第3章</t>
  </si>
  <si>
    <t>刀剑神域剧场版 -序列争战-</t>
  </si>
  <si>
    <t>劇場版 ソードアート・オンライン -オーディナル・スケール-</t>
  </si>
  <si>
    <t>宇宙战舰大和号2202 爱的战士们 第一章</t>
  </si>
  <si>
    <t>宇宙戦艦ヤマト2202 愛の戦士たち 第一章</t>
  </si>
  <si>
    <t>数码宝贝大冒险tri. 第4章“丧失”</t>
  </si>
  <si>
    <t>デジモンアドベンチャー tri. 第4章「喪失」</t>
  </si>
  <si>
    <t>OVERLORD 剧场版总集篇 前篇 “不死者之王”</t>
  </si>
  <si>
    <t>オーバーロード 劇場版総集編 前編 「不死者の王」</t>
  </si>
  <si>
    <t>剧场版 TRINITY SEVEN 悠久图书馆与炼金术少女</t>
  </si>
  <si>
    <t>劇場版 トリニティセブン-悠久図書館と錬金術少女-</t>
  </si>
  <si>
    <t>剧场版 星光乐园 大家一起闪耀! KIRARIN☆STARLIVE!</t>
  </si>
  <si>
    <t>劇場版 プリパラ み～んなでかがやけ! キラリン☆スターライブ!</t>
  </si>
  <si>
    <t>大雄的南极冰天雪地大冒险</t>
  </si>
  <si>
    <t>映画ドラえもん のび太の南極カチコチ大冒険</t>
  </si>
  <si>
    <t>大白熊热恋中</t>
  </si>
  <si>
    <t>恋するシロクマ</t>
  </si>
  <si>
    <t>OVERLORD 剧场版总集篇 后篇 “漆黑的英雄”</t>
  </si>
  <si>
    <t>オーバーロード 劇場版総集編 後編 「漆黒の英雄」</t>
  </si>
  <si>
    <r>
      <t>剧场版 黑子的篮球 LAST GAME</t>
    </r>
    <r>
      <rPr>
        <vertAlign val="superscript"/>
        <sz val="11"/>
        <color rgb="FF0645AD"/>
        <rFont val="Arial"/>
        <family val="2"/>
      </rPr>
      <t>[8]</t>
    </r>
  </si>
  <si>
    <t>劇場版 黒子のバスケ LAST GAME</t>
  </si>
  <si>
    <t>ひるね姫 ～知らないワタシの物語～</t>
  </si>
  <si>
    <t>光之美少女 Dream Stars!</t>
  </si>
  <si>
    <t>映画 プリキュアドリームスターズ!</t>
  </si>
  <si>
    <t>结城友奈是勇者 －鹫尾须美之章－ 第1章 朋友</t>
  </si>
  <si>
    <t>結城友奈は勇者である -鷲尾須美の章- 第1章 ともだち</t>
  </si>
  <si>
    <t>阿松 春季全国大选上映祭</t>
  </si>
  <si>
    <t>おそ松さん 春の全国大センバツ上映祭</t>
  </si>
  <si>
    <t>春宵苦短，少女前进吧！</t>
  </si>
  <si>
    <t>夜は短し歩けよ乙女</t>
  </si>
  <si>
    <t>Science SARU</t>
  </si>
  <si>
    <t>蜡笔小新：宇宙人Pi力来袭！！</t>
  </si>
  <si>
    <t>映画クレヨンしんちゃん 襲来!! 宇宙人シリリ</t>
  </si>
  <si>
    <t>名侦探柯南：唐红的恋歌</t>
  </si>
  <si>
    <t>名探偵コナン から紅の恋歌</t>
  </si>
  <si>
    <t>结城友奈是勇者 －鹫尾须美之章－第2章 灵魂</t>
  </si>
  <si>
    <t>結城友奈は勇者である -鷲尾須美の章- 第2章 たましい</t>
  </si>
  <si>
    <t>剧场版 Free!-Timeless Medley- 牵绊</t>
  </si>
  <si>
    <t>劇場版 Free!-Timeless Medley- 絆</t>
  </si>
  <si>
    <t>京都动画、Animation Do</t>
  </si>
  <si>
    <r>
      <t>见习神仙精灵 引发奇迹吧♪</t>
    </r>
    <r>
      <rPr>
        <u/>
        <sz val="11"/>
        <color theme="10"/>
        <rFont val="Yu Gothic"/>
        <family val="3"/>
        <charset val="128"/>
        <scheme val="minor"/>
      </rPr>
      <t>特普露与心跳神仙精灵界！</t>
    </r>
  </si>
  <si>
    <t>映画かみさまみならい ヒミツのここたま 奇跡をおこせ♪テップルとドキドキここたま界</t>
  </si>
  <si>
    <t>剧场版 妖精的尾巴 -DRAGON CRY-</t>
  </si>
  <si>
    <t>劇場版 FAIRY TAIL -DRAGON CRY-</t>
  </si>
  <si>
    <t>宣告黎明的露之歌</t>
  </si>
  <si>
    <t>夜明け告げるルーのうた</t>
  </si>
  <si>
    <t>特工次时代</t>
  </si>
  <si>
    <t>BLAME!</t>
  </si>
  <si>
    <t>生化危机：血仇</t>
  </si>
  <si>
    <t>バイオハザード ヴェンデッタ</t>
  </si>
  <si>
    <t>KING OF PRISM -PRIDE the HERO-</t>
  </si>
  <si>
    <t>剧场版 魔法科高中的劣等生 呼唤繁星的少女</t>
  </si>
  <si>
    <t>劇場版 魔法科高校の劣等生 星を呼ぶ少女</t>
  </si>
  <si>
    <t>宇宙战舰大和号2202 爱的战士们 第二章</t>
  </si>
  <si>
    <t>宇宙戦艦ヤマト2202 愛の戦士たち 第二章</t>
  </si>
  <si>
    <t>面包超人 布鲁布鲁的寻宝大冒险！</t>
  </si>
  <si>
    <t>それいけ!アンパンマン ブルブルの宝探し大冒険!</t>
  </si>
  <si>
    <t>剧场版 Free!-Timeless Medley- 约定</t>
  </si>
  <si>
    <t>劇場版 Free!-Timeless Medley- 約束</t>
  </si>
  <si>
    <t>京都动画、AnimationDo</t>
  </si>
  <si>
    <t>玛丽与魔女的花</t>
  </si>
  <si>
    <t>メアリと魔女の花</t>
  </si>
  <si>
    <t>Studio Ponoc</t>
  </si>
  <si>
    <t>结城友奈是勇者 －鹫尾须美之章－第3章 约定</t>
  </si>
  <si>
    <t>結城友奈は勇者である -鷲尾須美の章- 第3章 やくそく</t>
  </si>
  <si>
    <t>精灵宝可梦剧场版：就决定是你了！</t>
  </si>
  <si>
    <t>劇場版ポケットモンスター キミにきめた!</t>
  </si>
  <si>
    <t>NO GAME NO LIFE -ZERO-</t>
  </si>
  <si>
    <t>ノーゲーム・ノーライフ ゼロ</t>
  </si>
  <si>
    <t>剧场版 妄想学生会</t>
  </si>
  <si>
    <t>劇場版 生徒会役員共</t>
  </si>
  <si>
    <t>魔法少女奈叶Reflection</t>
  </si>
  <si>
    <t>魔法少女リリカルなのは Reflection</t>
  </si>
  <si>
    <t>3年D班玻璃假面～起飞吧!我们的VR～</t>
  </si>
  <si>
    <t>3ねんDぐみガラスの仮面 とびだせ!私たちのVR</t>
  </si>
  <si>
    <t>烟花</t>
  </si>
  <si>
    <t>打ち上げ花火、下から見るか? 横から見るか?</t>
  </si>
  <si>
    <t>想要传达你的声音</t>
  </si>
  <si>
    <t>きみの声をとどけたい</t>
  </si>
  <si>
    <t>MADHOUSE、东北新社</t>
  </si>
  <si>
    <t>电影 小熊学校 糕点师杰克与太阳的甜点</t>
  </si>
  <si>
    <t>映画 くまのがっこう パティシエ・ジャッキーとおひさまのスイーツ</t>
  </si>
  <si>
    <t>气球狗迪尼 不可思议的恐龙国度</t>
  </si>
  <si>
    <t>ふうせんいぬティニー なんだかふしぎなきょうりゅうのくに</t>
  </si>
  <si>
    <t>CRAFTAR</t>
  </si>
  <si>
    <t>Fate/kaleid liner 魔法少女☆伊莉雅 雪下的誓言</t>
  </si>
  <si>
    <t>劇場版 Fate/kaleid liner プリズマ☆イリヤ 雪下の誓い</t>
  </si>
  <si>
    <t>排球少年！！才能与感受力</t>
  </si>
  <si>
    <t>ハイキュー!! 才能とセンス</t>
  </si>
  <si>
    <t>交响诗篇艾蕾卡7 HI-EVOLUTION</t>
  </si>
  <si>
    <t>交響詩篇エウレカセブン ハイエボリューション</t>
  </si>
  <si>
    <t>排球少年！！观念之战</t>
  </si>
  <si>
    <t>ハイキュー!! コンセプトの戦い</t>
  </si>
  <si>
    <t>数码宝贝大冒险tri. 第5章“共生”</t>
  </si>
  <si>
    <t>デジモンアドベンチャー tri. 第5章「共生」</t>
  </si>
  <si>
    <t>剧场版 奏响吧！上低音号～想要传达的旋律～</t>
  </si>
  <si>
    <t>劇場版 響け! ユーフォニアム～届けたいメロディ～</t>
  </si>
  <si>
    <r>
      <t>剧场版 Fate/stay night [Heaven's Feel] I. presage flower</t>
    </r>
    <r>
      <rPr>
        <vertAlign val="superscript"/>
        <sz val="11"/>
        <color rgb="FF0645AD"/>
        <rFont val="Arial"/>
        <family val="2"/>
      </rPr>
      <t>[11]</t>
    </r>
  </si>
  <si>
    <t>劇場版 Fate/stay night [Heaven's Feel] I. presage flower</t>
  </si>
  <si>
    <t>宇宙战舰大和号2202 爱的战士们 第三章</t>
  </si>
  <si>
    <t>宇宙戦艦ヤマト2202 愛の戦士たち 第三章</t>
  </si>
  <si>
    <t>DC超级英雄vs鹰之爪</t>
  </si>
  <si>
    <t>DCスーパーヒーローズvs鷹の爪団</t>
  </si>
  <si>
    <t>Code Geass反叛的鲁路修 I 兴道</t>
  </si>
  <si>
    <t>コードギアス 反逆のルルーシュ I 興道</t>
  </si>
  <si>
    <t>电影 KiraKira☆光之美少女 A La Mode 华丽！回忆的千层酥！</t>
  </si>
  <si>
    <t>映画 キラキラ☆プリキュアアラモード パリッと!想い出のミルフィーユ!</t>
  </si>
  <si>
    <r>
      <t>前进吧！登山少女 回忆的礼物</t>
    </r>
    <r>
      <rPr>
        <u/>
        <sz val="11"/>
        <color theme="10"/>
        <rFont val="Yu Gothic"/>
        <family val="3"/>
        <charset val="128"/>
        <scheme val="minor"/>
      </rPr>
      <t>（OVA）</t>
    </r>
  </si>
  <si>
    <t>ヤマノススメ おもいでプレゼント</t>
  </si>
  <si>
    <t>特别版 Free!-Take Your Marks-</t>
  </si>
  <si>
    <t>特別版 Free!-Take Your Marks-</t>
  </si>
  <si>
    <t>Dance with Devils-Fortuna-</t>
  </si>
  <si>
    <t>ダンス ウィズ デビルス フォルトゥーナ</t>
  </si>
  <si>
    <t>剧场版 窈窕淑女 前篇 ～红绪、花季17歳～</t>
  </si>
  <si>
    <t>劇場版 はいからさんが通る 前編 ～紅緒、花の17歳～</t>
  </si>
  <si>
    <t>请问您今天要来点兔子吗？？～Dear My Sister～</t>
  </si>
  <si>
    <t>ご注文はうさぎですか?? ～Dear My Sister～</t>
  </si>
  <si>
    <t>production doA</t>
  </si>
  <si>
    <t>Godzilla：怪兽行星</t>
  </si>
  <si>
    <t>GODZILLA -怪獣惑星-</t>
  </si>
  <si>
    <t>机动战士敢达 雷霆战线 BANDIT FLOWER</t>
  </si>
  <si>
    <t>機動戦士ガンダム サンダーボルト BANDIT FLOWER</t>
  </si>
  <si>
    <t>笑傲昙天〈外传〉～诀别，豺之誓言～</t>
  </si>
  <si>
    <t>曇天に笑う〈外伝〉 ～決別、犲の誓い～</t>
  </si>
  <si>
    <t>少女与战车 最终章 第1话</t>
  </si>
  <si>
    <t>ガールズ&amp;パンツァー 最終章 第1話</t>
  </si>
  <si>
    <t>电影版妖怪手表：光影之卷 鬼王的复活</t>
  </si>
  <si>
    <t>映画 妖怪ウォッチ シャドウサイド 鬼王の復活</t>
  </si>
  <si>
    <t>比宇宙更远的地方</t>
  </si>
  <si>
    <t>宇宙よりも遠い場所</t>
  </si>
  <si>
    <t>1月4日－6月29日</t>
  </si>
  <si>
    <r>
      <t>全力猫</t>
    </r>
    <r>
      <rPr>
        <vertAlign val="superscript"/>
        <sz val="11"/>
        <color rgb="FF0645AD"/>
        <rFont val="Arial"/>
        <family val="2"/>
      </rPr>
      <t>[1]</t>
    </r>
  </si>
  <si>
    <t>みっちりねこ</t>
  </si>
  <si>
    <t>helo.inc</t>
  </si>
  <si>
    <t>爱吃拉面的小泉同学</t>
  </si>
  <si>
    <t>ラーメン大好き小泉さん</t>
  </si>
  <si>
    <t>摇曳露营△</t>
  </si>
  <si>
    <t>ゆるキャン△</t>
  </si>
  <si>
    <t>刀使之巫女</t>
  </si>
  <si>
    <t>刀使ノ巫女</t>
  </si>
  <si>
    <r>
      <t>打工小哥！</t>
    </r>
    <r>
      <rPr>
        <vertAlign val="superscript"/>
        <sz val="11"/>
        <color rgb="FF0645AD"/>
        <rFont val="Arial"/>
        <family val="2"/>
      </rPr>
      <t>[1]</t>
    </r>
  </si>
  <si>
    <t>働くお兄さん!</t>
  </si>
  <si>
    <t>伊藤润二惊选集</t>
  </si>
  <si>
    <t>伊藤潤二『コレクション』</t>
  </si>
  <si>
    <t>皇帝圣印战记</t>
  </si>
  <si>
    <t>グランクレスト戦記</t>
  </si>
  <si>
    <t>1月5日－6月15日</t>
  </si>
  <si>
    <t>剑王朝</t>
  </si>
  <si>
    <t>剣王朝</t>
  </si>
  <si>
    <t>七大罪 戒律的复活</t>
  </si>
  <si>
    <t>七つの大罪 戒めの復活</t>
  </si>
  <si>
    <t>1月6日－2019年6月29日</t>
  </si>
  <si>
    <t>新干线变形机器人 THE ANIMATION</t>
  </si>
  <si>
    <t>新幹線変形ロボ シンカリオン THE ANIMATION</t>
  </si>
  <si>
    <t>1月6日－2020年3月28日</t>
  </si>
  <si>
    <t>按键发明 PIKACHIN-KIT</t>
  </si>
  <si>
    <t>ポチっと発明 ピカちんキット</t>
  </si>
  <si>
    <t>OLM×SHIN-EI动画</t>
  </si>
  <si>
    <t>115话</t>
  </si>
  <si>
    <t>三丽鸥男子</t>
  </si>
  <si>
    <t>サンリオ男子</t>
  </si>
  <si>
    <t>citrus</t>
  </si>
  <si>
    <t>Slow Start</t>
  </si>
  <si>
    <t>スロウスタート</t>
  </si>
  <si>
    <t>POP TEAM EPIC</t>
  </si>
  <si>
    <t>ポプテピピック</t>
  </si>
  <si>
    <t>神风动画</t>
  </si>
  <si>
    <t>1月7日－6月10日</t>
  </si>
  <si>
    <t>魔卡少女樱 透明牌篇</t>
  </si>
  <si>
    <r>
      <t>カードキャプターさくら クリアカード編</t>
    </r>
    <r>
      <rPr>
        <u/>
        <sz val="11"/>
        <color theme="10"/>
        <rFont val="Yu Gothic"/>
        <family val="3"/>
        <charset val="128"/>
        <scheme val="minor"/>
      </rPr>
      <t>[2]</t>
    </r>
  </si>
  <si>
    <r>
      <t>22话</t>
    </r>
    <r>
      <rPr>
        <u/>
        <sz val="11"/>
        <color theme="10"/>
        <rFont val="Yu Gothic"/>
        <family val="3"/>
        <charset val="128"/>
        <scheme val="minor"/>
      </rPr>
      <t>[3]</t>
    </r>
  </si>
  <si>
    <t>1月7日－5月19日</t>
  </si>
  <si>
    <t>IDOLiSH7</t>
  </si>
  <si>
    <t>アイドリッシュセブン</t>
  </si>
  <si>
    <t>三颗星彩色冒险</t>
  </si>
  <si>
    <t>三ツ星カラーズ</t>
  </si>
  <si>
    <t>学园奶爸</t>
  </si>
  <si>
    <t>学園ベビーシッターズ</t>
  </si>
  <si>
    <r>
      <t>续 刀剑乱舞-花丸-</t>
    </r>
    <r>
      <rPr>
        <u/>
        <sz val="11"/>
        <color theme="10"/>
        <rFont val="Yu Gothic"/>
        <family val="3"/>
        <charset val="128"/>
        <scheme val="minor"/>
      </rPr>
      <t>（第2期）</t>
    </r>
  </si>
  <si>
    <t>続 刀剣乱舞-花丸-</t>
  </si>
  <si>
    <r>
      <t>25岁的女高中生</t>
    </r>
    <r>
      <rPr>
        <vertAlign val="superscript"/>
        <sz val="11"/>
        <color rgb="FF0645AD"/>
        <rFont val="Arial"/>
        <family val="2"/>
      </rPr>
      <t>[1]</t>
    </r>
  </si>
  <si>
    <t>25歳の女子高生</t>
  </si>
  <si>
    <t>Lyrics</t>
  </si>
  <si>
    <t>龙王的工作！</t>
  </si>
  <si>
    <t>りゅうおうのおしごと!</t>
  </si>
  <si>
    <t>擅长捉弄人的高木同学</t>
  </si>
  <si>
    <t>からかい上手の高木さん</t>
  </si>
  <si>
    <t>BASILISK～樱花忍法帖～</t>
  </si>
  <si>
    <t>バジリスク～桜花忍法帖～</t>
  </si>
  <si>
    <t>刻刻</t>
  </si>
  <si>
    <t>1月8日－3月27日</t>
  </si>
  <si>
    <r>
      <t>豆豆猫</t>
    </r>
    <r>
      <rPr>
        <vertAlign val="superscript"/>
        <sz val="11"/>
        <color rgb="FF0645AD"/>
        <rFont val="Arial"/>
        <family val="2"/>
      </rPr>
      <t>[1]</t>
    </r>
  </si>
  <si>
    <t>まめねこ</t>
  </si>
  <si>
    <t>gd men</t>
  </si>
  <si>
    <t>gdメン</t>
  </si>
  <si>
    <t>Strawberry-Meets Pictures、Fancompany</t>
  </si>
  <si>
    <r>
      <t>飙速宅男 GLORY LINE</t>
    </r>
    <r>
      <rPr>
        <u/>
        <sz val="11"/>
        <color theme="10"/>
        <rFont val="Yu Gothic"/>
        <family val="3"/>
        <charset val="128"/>
        <scheme val="minor"/>
      </rPr>
      <t>（第4期）</t>
    </r>
  </si>
  <si>
    <t>弱虫ペダル GLORY LINE</t>
  </si>
  <si>
    <t>1月9日－9月25日</t>
  </si>
  <si>
    <t>我家的乌丘帕斯</t>
  </si>
  <si>
    <t>うちのウッチョパス</t>
  </si>
  <si>
    <r>
      <t>怪兽娘～奥特怪兽拟人化计划～</t>
    </r>
    <r>
      <rPr>
        <sz val="11"/>
        <color rgb="FF202122"/>
        <rFont val="Arial"/>
        <family val="2"/>
      </rPr>
      <t>（第2期）</t>
    </r>
    <r>
      <rPr>
        <vertAlign val="superscript"/>
        <sz val="11"/>
        <color rgb="FF0645AD"/>
        <rFont val="Arial"/>
        <family val="2"/>
      </rPr>
      <t>[1]</t>
    </r>
  </si>
  <si>
    <t>怪獣娘〜ウルトラ怪獣擬人化計画〜</t>
  </si>
  <si>
    <t>STUDIO PUYUKAI</t>
  </si>
  <si>
    <r>
      <t>OVERLORD II</t>
    </r>
    <r>
      <rPr>
        <u/>
        <sz val="11"/>
        <color theme="10"/>
        <rFont val="Yu Gothic"/>
        <family val="3"/>
        <charset val="128"/>
        <scheme val="minor"/>
      </rPr>
      <t>（第2期）</t>
    </r>
  </si>
  <si>
    <t>オーバーロードII</t>
  </si>
  <si>
    <t>DAME×PRINCE ANIME CARAVAN</t>
  </si>
  <si>
    <t>ダメプリ ANIME CARAVAN</t>
  </si>
  <si>
    <t>Studio Flad</t>
  </si>
  <si>
    <t>Marronni☆Yell</t>
  </si>
  <si>
    <t>サクラノチカイ〜東の飛鳥 下野市をえーる!〜</t>
  </si>
  <si>
    <t>紫罗兰永恒花园</t>
  </si>
  <si>
    <t>ヴァイオレット・エヴァーガーデン</t>
  </si>
  <si>
    <t>1月11日－2019年4月25日</t>
  </si>
  <si>
    <t>童话魔法使</t>
  </si>
  <si>
    <t>メルヘン・メドヘン</t>
  </si>
  <si>
    <r>
      <t>12话</t>
    </r>
    <r>
      <rPr>
        <u/>
        <sz val="11"/>
        <color theme="10"/>
        <rFont val="Yu Gothic"/>
        <family val="3"/>
        <charset val="128"/>
        <scheme val="minor"/>
      </rPr>
      <t>[冬 1]</t>
    </r>
  </si>
  <si>
    <t>爆肝工程师的异世界狂想曲</t>
  </si>
  <si>
    <t>デスマーチからはじまる異世界狂想曲</t>
  </si>
  <si>
    <t>恋如雨止</t>
  </si>
  <si>
    <t>恋は雨上がりのように</t>
  </si>
  <si>
    <t>小木乃伊到我家</t>
  </si>
  <si>
    <t>ミイラの飼い方</t>
  </si>
  <si>
    <r>
      <t>粗点心战争2</t>
    </r>
    <r>
      <rPr>
        <u/>
        <sz val="11"/>
        <color theme="10"/>
        <rFont val="Yu Gothic"/>
        <family val="3"/>
        <charset val="128"/>
        <scheme val="minor"/>
      </rPr>
      <t>（第2期）</t>
    </r>
  </si>
  <si>
    <t>だがしかし2</t>
  </si>
  <si>
    <t>酒鬼妹子</t>
  </si>
  <si>
    <t>たくのみ。</t>
  </si>
  <si>
    <t>妖精森林的小不点</t>
  </si>
  <si>
    <t>ハクメイとミコチ</t>
  </si>
  <si>
    <t>1月12日－6月29日</t>
  </si>
  <si>
    <t>霸穹 封神演义</t>
  </si>
  <si>
    <t>覇穹 封神演義</t>
  </si>
  <si>
    <t>博多豚骨拉面团</t>
  </si>
  <si>
    <t>博多豚骨ラーメンズ</t>
  </si>
  <si>
    <t>1月12日－9月29日</t>
  </si>
  <si>
    <t>没有心跳的少女 BEATLESS</t>
  </si>
  <si>
    <t>BEATLESS</t>
  </si>
  <si>
    <t>1月12日－3月31日</t>
  </si>
  <si>
    <t>牙斗兽娘</t>
  </si>
  <si>
    <t>キリングバイツ</t>
  </si>
  <si>
    <t>1月13日－2月17日</t>
  </si>
  <si>
    <r>
      <t>银之守墓人II</t>
    </r>
    <r>
      <rPr>
        <u/>
        <sz val="11"/>
        <color theme="10"/>
        <rFont val="Yu Gothic"/>
        <family val="3"/>
        <charset val="128"/>
        <scheme val="minor"/>
      </rPr>
      <t>（第2期）</t>
    </r>
  </si>
  <si>
    <t>銀の墓守りII</t>
  </si>
  <si>
    <t>绘梦、BLADE</t>
  </si>
  <si>
    <t>1月13日－7月7日</t>
  </si>
  <si>
    <t>DARLING in the FRANXX</t>
  </si>
  <si>
    <t>ダーリン・イン・ザ・フランキス</t>
  </si>
  <si>
    <t>TRIGGER、A-1 Pictures→CloverWorks</t>
  </si>
  <si>
    <t>1月16日－6月26日</t>
  </si>
  <si>
    <r>
      <t>齐木楠雄的灾难</t>
    </r>
    <r>
      <rPr>
        <u/>
        <sz val="11"/>
        <color theme="10"/>
        <rFont val="Yu Gothic"/>
        <family val="3"/>
        <charset val="128"/>
        <scheme val="minor"/>
      </rPr>
      <t>（第2期）</t>
    </r>
  </si>
  <si>
    <t>1月26日－3月30日</t>
  </si>
  <si>
    <r>
      <t>七美德</t>
    </r>
    <r>
      <rPr>
        <vertAlign val="superscript"/>
        <sz val="11"/>
        <color rgb="FF0645AD"/>
        <rFont val="Arial"/>
        <family val="2"/>
      </rPr>
      <t>[1]</t>
    </r>
  </si>
  <si>
    <t>七つの美徳</t>
  </si>
  <si>
    <t>1月27日－3月31日</t>
  </si>
  <si>
    <t>Fate/EXTRA Last Encore</t>
  </si>
  <si>
    <t>2月4日－2019年1月27日</t>
  </si>
  <si>
    <t>HUG! 光之美少女</t>
  </si>
  <si>
    <t>HUGっと!プリキュア</t>
  </si>
  <si>
    <t>3月2日－5月18日</t>
  </si>
  <si>
    <t>B：彼之初</t>
  </si>
  <si>
    <t>B: The Beginning</t>
  </si>
  <si>
    <t>4月1日－2019年3月31日</t>
  </si>
  <si>
    <r>
      <t>决斗大师！</t>
    </r>
    <r>
      <rPr>
        <u/>
        <sz val="11"/>
        <color theme="10"/>
        <rFont val="Yu Gothic"/>
        <family val="3"/>
        <charset val="128"/>
        <scheme val="minor"/>
      </rPr>
      <t>（新系列第2期）</t>
    </r>
  </si>
  <si>
    <t>デュエル・マスターズ!</t>
  </si>
  <si>
    <t>4月1日－2020年3月29日</t>
  </si>
  <si>
    <r>
      <t>鬼太郎</t>
    </r>
    <r>
      <rPr>
        <u/>
        <sz val="11"/>
        <color theme="10"/>
        <rFont val="Yu Gothic"/>
        <family val="3"/>
        <charset val="128"/>
        <scheme val="minor"/>
      </rPr>
      <t>（第6期）</t>
    </r>
  </si>
  <si>
    <t>赛马娘 Pretty Derby</t>
  </si>
  <si>
    <t>ウマ娘 プリティーダービー</t>
  </si>
  <si>
    <r>
      <t>甜蜜惩罚～我是看守专用宠物</t>
    </r>
    <r>
      <rPr>
        <vertAlign val="superscript"/>
        <sz val="11"/>
        <color rgb="FF0645AD"/>
        <rFont val="Arial"/>
        <family val="2"/>
      </rPr>
      <t>[1]</t>
    </r>
  </si>
  <si>
    <t>甘い懲罰～私は看守専用ペット</t>
  </si>
  <si>
    <t>4月2日－2019年3月25日</t>
  </si>
  <si>
    <t>霸旋陀螺 爆刃对决 超绝</t>
  </si>
  <si>
    <t>ベイブレードバースト 超ゼツ</t>
  </si>
  <si>
    <t>龙族拼图</t>
  </si>
  <si>
    <t>パズドラ</t>
  </si>
  <si>
    <r>
      <t>少年 你对群马一无所知</t>
    </r>
    <r>
      <rPr>
        <vertAlign val="superscript"/>
        <sz val="11"/>
        <color rgb="FF0645AD"/>
        <rFont val="Arial"/>
        <family val="2"/>
      </rPr>
      <t>[1]</t>
    </r>
  </si>
  <si>
    <t>お前はまだグンマを知らない</t>
  </si>
  <si>
    <t>旭Production、CJT</t>
  </si>
  <si>
    <t>魔法少女 我</t>
  </si>
  <si>
    <t>魔法少女 俺</t>
  </si>
  <si>
    <t>妖怪旅馆营业中</t>
  </si>
  <si>
    <t>4月2日－6月26日</t>
  </si>
  <si>
    <t>宇宙战舰提拉米斯</t>
  </si>
  <si>
    <t>宇宙戦艦ティラミス</t>
  </si>
  <si>
    <t>4月2日－2019年4月1日</t>
  </si>
  <si>
    <t>足球小将</t>
  </si>
  <si>
    <t>キャプテン翼</t>
  </si>
  <si>
    <t>高达创斗者 潜网大战</t>
  </si>
  <si>
    <t>ガンダムビルドダイバーズ</t>
  </si>
  <si>
    <t>4月3日－2019年2月26日</t>
  </si>
  <si>
    <r>
      <t>少年阿贝 GO！GO！小芝麻</t>
    </r>
    <r>
      <rPr>
        <u/>
        <sz val="11"/>
        <color theme="10"/>
        <rFont val="Yu Gothic"/>
        <family val="3"/>
        <charset val="128"/>
        <scheme val="minor"/>
      </rPr>
      <t>（第3期）</t>
    </r>
  </si>
  <si>
    <t>银河英雄传说 Die Neue These 邂逅</t>
  </si>
  <si>
    <t>銀河英雄伝説 Die Neue These 邂逅</t>
  </si>
  <si>
    <t>东京喰种:re</t>
  </si>
  <si>
    <t>東京喰種トーキョーグール:re</t>
  </si>
  <si>
    <r>
      <t>立花馆恋爱三角关系</t>
    </r>
    <r>
      <rPr>
        <vertAlign val="superscript"/>
        <sz val="11"/>
        <color rgb="FF0645AD"/>
        <rFont val="Arial"/>
        <family val="2"/>
      </rPr>
      <t>[1]</t>
    </r>
  </si>
  <si>
    <t>立花館To Lieあんぐる</t>
  </si>
  <si>
    <t>Creators in Pack、Studio Lings</t>
  </si>
  <si>
    <t>鲁邦三世 PART5</t>
  </si>
  <si>
    <t>ルパン三世 PART5</t>
  </si>
  <si>
    <t>三次元女友 REAL GIRL</t>
  </si>
  <si>
    <t>3D彼女 リアルガール</t>
  </si>
  <si>
    <t>4月4日－2019年2月27日</t>
  </si>
  <si>
    <r>
      <t>猫猫日本史</t>
    </r>
    <r>
      <rPr>
        <u/>
        <sz val="11"/>
        <color theme="10"/>
        <rFont val="Yu Gothic"/>
        <family val="3"/>
        <charset val="128"/>
        <scheme val="minor"/>
      </rPr>
      <t>（第3期）</t>
    </r>
  </si>
  <si>
    <r>
      <t>ALICE OR ALICE</t>
    </r>
    <r>
      <rPr>
        <vertAlign val="superscript"/>
        <sz val="11"/>
        <color rgb="FF0645AD"/>
        <rFont val="Arial"/>
        <family val="2"/>
      </rPr>
      <t>[1]</t>
    </r>
  </si>
  <si>
    <t>ありすorありす</t>
  </si>
  <si>
    <t>4月4日－9月20日</t>
  </si>
  <si>
    <t>重神机潘多拉</t>
  </si>
  <si>
    <t>重神機パンドーラ</t>
  </si>
  <si>
    <t>我们是妖怪人G</t>
  </si>
  <si>
    <t>俺たちゃ妖怪人間G</t>
  </si>
  <si>
    <t>4月5日－2019年3月28日</t>
  </si>
  <si>
    <t>偶像活动Friends！</t>
  </si>
  <si>
    <t>アイカツフレンズ!</t>
  </si>
  <si>
    <t>多田君不恋爱</t>
  </si>
  <si>
    <t>多田くんは恋をしない</t>
  </si>
  <si>
    <t>漫画女孩</t>
  </si>
  <si>
    <t>こみっくがーるず</t>
  </si>
  <si>
    <t>MEGALOBOX 机甲拳击</t>
  </si>
  <si>
    <t>メガロボクス</t>
  </si>
  <si>
    <t>罪人与龙共舞</t>
  </si>
  <si>
    <t>されど罪人は竜と踊る</t>
  </si>
  <si>
    <t>闪电十一人 战神的天秤</t>
  </si>
  <si>
    <t>イナズマイレブン アレスの天秤</t>
  </si>
  <si>
    <t>极道超女</t>
  </si>
  <si>
    <t>ヒナまつり</t>
  </si>
  <si>
    <r>
      <t>敦君与女朋友</t>
    </r>
    <r>
      <rPr>
        <vertAlign val="superscript"/>
        <sz val="11"/>
        <color rgb="FF0645AD"/>
        <rFont val="Arial"/>
        <family val="2"/>
      </rPr>
      <t>[1]</t>
    </r>
  </si>
  <si>
    <t>あっくんとカノジョ</t>
  </si>
  <si>
    <t>梦太公司</t>
  </si>
  <si>
    <t>钱进球场</t>
  </si>
  <si>
    <t>グラゼニ</t>
  </si>
  <si>
    <t>Lostorage conflated WIXOSS</t>
  </si>
  <si>
    <r>
      <t>信长的忍者～姊川・石山篇～</t>
    </r>
    <r>
      <rPr>
        <sz val="11"/>
        <color rgb="FF202122"/>
        <rFont val="Arial"/>
        <family val="2"/>
      </rPr>
      <t>（第3期）</t>
    </r>
    <r>
      <rPr>
        <vertAlign val="superscript"/>
        <sz val="11"/>
        <color rgb="FF0645AD"/>
        <rFont val="Arial"/>
        <family val="2"/>
      </rPr>
      <t>[1]</t>
    </r>
  </si>
  <si>
    <t>信長の忍び～姉川・石山篇～</t>
  </si>
  <si>
    <t>魔法少女网站</t>
  </si>
  <si>
    <t>魔法少女サイト</t>
  </si>
  <si>
    <t>production doA.</t>
  </si>
  <si>
    <t>4月7日－5月26日</t>
  </si>
  <si>
    <t>未来卡片 战斗伙伴X 全明星战斗</t>
  </si>
  <si>
    <t>バディファイトX オールスターファイト</t>
  </si>
  <si>
    <r>
      <t>我的英雄学院</t>
    </r>
    <r>
      <rPr>
        <u/>
        <sz val="11"/>
        <color theme="10"/>
        <rFont val="Yu Gothic"/>
        <family val="3"/>
        <charset val="128"/>
        <scheme val="minor"/>
      </rPr>
      <t>（第3期）</t>
    </r>
  </si>
  <si>
    <t>4月7日－9月22日</t>
  </si>
  <si>
    <t>棒球大联盟2nd</t>
  </si>
  <si>
    <t>メジャーセカンド</t>
  </si>
  <si>
    <r>
      <t>蓝海少女！～Advance～</t>
    </r>
    <r>
      <rPr>
        <u/>
        <sz val="11"/>
        <color theme="10"/>
        <rFont val="Yu Gothic"/>
        <family val="3"/>
        <charset val="128"/>
        <scheme val="minor"/>
      </rPr>
      <t>（第2期）</t>
    </r>
  </si>
  <si>
    <t>あまんちゅ!〜あどばんす〜</t>
  </si>
  <si>
    <t>DEVILSLINE 恶魔战线</t>
  </si>
  <si>
    <t>デビルズライン</t>
  </si>
  <si>
    <t>刀剑神域外传Gun Gale Online</t>
  </si>
  <si>
    <t>ソードアート・オンライン オルタナティブ ガンゲイル・オンライン</t>
  </si>
  <si>
    <t>studio 3Hz</t>
  </si>
  <si>
    <t>女神异闻录5</t>
  </si>
  <si>
    <t>PERSONA5 the Animation</t>
  </si>
  <si>
    <t>CloverWorks</t>
  </si>
  <si>
    <t>鬼灯的冷彻 第贰期 其之贰</t>
  </si>
  <si>
    <t>鬼灯の冷徹 第弐期その弐</t>
  </si>
  <si>
    <t>LOST SONG</t>
  </si>
  <si>
    <t>LIDENFILMS×DWANGO</t>
  </si>
  <si>
    <t>小猫奇奇 毛绒绒大旅行</t>
  </si>
  <si>
    <t>こねこのチー ポンポンらー大旅行</t>
  </si>
  <si>
    <t>温泉屋小女将</t>
  </si>
  <si>
    <t>若おかみは小学生!</t>
  </si>
  <si>
    <t>MADHOUSE、DLE</t>
  </si>
  <si>
    <t>4月8日－2019年3月31日</t>
  </si>
  <si>
    <t>雷顿神秘侦探社 ～卡特莉的解谜事件簿～</t>
  </si>
  <si>
    <t>レイトン ミステリー探偵社 ～カトリーのナゾトキファイル～</t>
  </si>
  <si>
    <t>星光频道</t>
  </si>
  <si>
    <t>キラッとプリ☆チャン</t>
  </si>
  <si>
    <t>4月8日－6月3日</t>
  </si>
  <si>
    <t>SNS警察</t>
  </si>
  <si>
    <t>SNSポリス</t>
  </si>
  <si>
    <t>TOKYOLITTLEBANG</t>
  </si>
  <si>
    <t>甜心战士 Universe</t>
  </si>
  <si>
    <t>Cutie Honey Universe</t>
  </si>
  <si>
    <t>冷然之天秤</t>
  </si>
  <si>
    <t>ニル・アドミラリの天秤</t>
  </si>
  <si>
    <t>卡里古拉</t>
  </si>
  <si>
    <t>Caligula -カリギュラ-</t>
  </si>
  <si>
    <t>4月8日－7月2日</t>
  </si>
  <si>
    <t>琴之森</t>
  </si>
  <si>
    <t>ピアノの森</t>
  </si>
  <si>
    <t>食戟之灵 餐之皿 远月列车篇</t>
  </si>
  <si>
    <t>食戟のソーマ 餐ノ皿 遠月列車篇</t>
  </si>
  <si>
    <t>美男高校地球防卫部HAPPY KISS！</t>
  </si>
  <si>
    <t>美男高校地球防衛部HAPPY KISS!</t>
  </si>
  <si>
    <t>实验品家庭</t>
  </si>
  <si>
    <t>実験品家族 -クリーチャーズ・ファミリー・デイズ-</t>
  </si>
  <si>
    <t>大火鸟动画</t>
  </si>
  <si>
    <t>黄金神威</t>
  </si>
  <si>
    <t>ゴールデンカムイ</t>
  </si>
  <si>
    <t>GENO STUDIO</t>
  </si>
  <si>
    <t>4月9日－6月19日</t>
  </si>
  <si>
    <t>苍天之拳 REGENESIS</t>
  </si>
  <si>
    <t>蒼天の拳 REGENESIS</t>
  </si>
  <si>
    <r>
      <t>踏切时间</t>
    </r>
    <r>
      <rPr>
        <vertAlign val="superscript"/>
        <sz val="11"/>
        <color rgb="FF0645AD"/>
        <rFont val="Arial"/>
        <family val="2"/>
      </rPr>
      <t>[1]</t>
    </r>
  </si>
  <si>
    <t>踏切時間</t>
  </si>
  <si>
    <t>EKACHI EPILKA</t>
  </si>
  <si>
    <r>
      <t>Ladyspo</t>
    </r>
    <r>
      <rPr>
        <vertAlign val="superscript"/>
        <sz val="11"/>
        <color rgb="FF0645AD"/>
        <rFont val="Arial"/>
        <family val="2"/>
      </rPr>
      <t>[1]</t>
    </r>
  </si>
  <si>
    <t>レディスポ</t>
  </si>
  <si>
    <t>4月10日－7月3日</t>
  </si>
  <si>
    <r>
      <t>恶魔高校D×D HERO</t>
    </r>
    <r>
      <rPr>
        <u/>
        <sz val="11"/>
        <color theme="10"/>
        <rFont val="Yu Gothic"/>
        <family val="3"/>
        <charset val="128"/>
        <scheme val="minor"/>
      </rPr>
      <t>（第4期）</t>
    </r>
  </si>
  <si>
    <t>ハイスクールD×D HERO</t>
  </si>
  <si>
    <t>鹿枫堂</t>
  </si>
  <si>
    <t>鹿楓堂よついろ日和</t>
  </si>
  <si>
    <t>最终休止符 -无止境的螺旋物语-</t>
  </si>
  <si>
    <t>ラストピリオド -終わりなき螺旋の物語-</t>
  </si>
  <si>
    <t>Butlers～千年百年物语～</t>
  </si>
  <si>
    <t>Butlers～千年百年物語～</t>
  </si>
  <si>
    <t>4月11日－9月27日</t>
  </si>
  <si>
    <t>命运石之门0</t>
  </si>
  <si>
    <t>シュタインズ・ゲート ゼロ</t>
  </si>
  <si>
    <r>
      <t>24话</t>
    </r>
    <r>
      <rPr>
        <u/>
        <sz val="11"/>
        <color theme="10"/>
        <rFont val="Yu Gothic"/>
        <family val="3"/>
        <charset val="128"/>
        <scheme val="minor"/>
      </rPr>
      <t>[春 1]</t>
    </r>
  </si>
  <si>
    <t>飞龙女孩</t>
  </si>
  <si>
    <t>ひそねとまそたん</t>
  </si>
  <si>
    <t>4月12日－6月21日</t>
  </si>
  <si>
    <t>宅男腐女恋爱真难</t>
  </si>
  <si>
    <t>ヲタクに恋は難しい</t>
  </si>
  <si>
    <t>奴隶区 The Animation</t>
  </si>
  <si>
    <t>奴隷区 The Animation</t>
  </si>
  <si>
    <t>ZERO-G、TNK</t>
  </si>
  <si>
    <t>4月13日－2019年3月29日</t>
  </si>
  <si>
    <t>妖怪手表 影之章</t>
  </si>
  <si>
    <t>妖怪ウォッチ シャドウサイド</t>
  </si>
  <si>
    <t>4月13日－7月18日</t>
  </si>
  <si>
    <t>全金属狂潮 Invisible Victory</t>
  </si>
  <si>
    <t>フルメタル・パニック! Invisible Victory</t>
  </si>
  <si>
    <t>5月5日－2019年5月4日</t>
  </si>
  <si>
    <t>5月17日－6月21日</t>
  </si>
  <si>
    <r>
      <t>Pastel Life</t>
    </r>
    <r>
      <rPr>
        <vertAlign val="superscript"/>
        <sz val="11"/>
        <color rgb="FF0645AD"/>
        <rFont val="Arial"/>
        <family val="2"/>
      </rPr>
      <t>[1]</t>
    </r>
  </si>
  <si>
    <t>ぱすてるらいふ</t>
  </si>
  <si>
    <t>Studio A-Cat</t>
  </si>
  <si>
    <t>6月2日－2019年4月27日</t>
  </si>
  <si>
    <t>未来卡片 神战斗伙伴</t>
  </si>
  <si>
    <t>フューチャーカード 神バディファイト</t>
  </si>
  <si>
    <t>ISLAND</t>
  </si>
  <si>
    <t>轻羽飞扬</t>
  </si>
  <si>
    <t>はねバド!</t>
  </si>
  <si>
    <t>刃牙</t>
  </si>
  <si>
    <t>バキ</t>
  </si>
  <si>
    <t>7月1日－8月26日</t>
  </si>
  <si>
    <r>
      <t>天降女子!～女孩子从2楼…掉了下来!?～</t>
    </r>
    <r>
      <rPr>
        <vertAlign val="superscript"/>
        <sz val="11"/>
        <color rgb="FF0645AD"/>
        <rFont val="Arial"/>
        <family val="2"/>
      </rPr>
      <t>[1]</t>
    </r>
  </si>
  <si>
    <t>じょしおちっ!～2階から女の子が…降ってきた!?～</t>
  </si>
  <si>
    <t>ark</t>
  </si>
  <si>
    <r>
      <t>One Room Second Season</t>
    </r>
    <r>
      <rPr>
        <sz val="11"/>
        <color rgb="FF202122"/>
        <rFont val="Arial"/>
        <family val="2"/>
      </rPr>
      <t>（第2期）</t>
    </r>
    <r>
      <rPr>
        <vertAlign val="superscript"/>
        <sz val="11"/>
        <color rgb="FF0645AD"/>
        <rFont val="Arial"/>
        <family val="2"/>
      </rPr>
      <t>[1]</t>
    </r>
  </si>
  <si>
    <t>One Room Second Season</t>
  </si>
  <si>
    <r>
      <t>前进吧！登山少女 Third Season</t>
    </r>
    <r>
      <rPr>
        <u/>
        <sz val="11"/>
        <color theme="10"/>
        <rFont val="Yu Gothic"/>
        <family val="3"/>
        <charset val="128"/>
        <scheme val="minor"/>
      </rPr>
      <t>（第3期）</t>
    </r>
  </si>
  <si>
    <t>ヤマノススメ サードシーズン</t>
  </si>
  <si>
    <r>
      <t>灰姑娘女孩剧场</t>
    </r>
    <r>
      <rPr>
        <sz val="11"/>
        <color rgb="FF202122"/>
        <rFont val="Arial"/>
        <family val="2"/>
      </rPr>
      <t>（第3期）</t>
    </r>
    <r>
      <rPr>
        <vertAlign val="superscript"/>
        <sz val="11"/>
        <color rgb="FF0645AD"/>
        <rFont val="Arial"/>
        <family val="2"/>
      </rPr>
      <t>[1]</t>
    </r>
  </si>
  <si>
    <t>千枪士</t>
  </si>
  <si>
    <t>千銃士</t>
  </si>
  <si>
    <t>7月3日－9月4日</t>
  </si>
  <si>
    <t>后街女孩 -极道少女-</t>
  </si>
  <si>
    <t>Back Street Girls -ゴクドルズ-</t>
  </si>
  <si>
    <t>中间管理录利根川</t>
  </si>
  <si>
    <t>中間管理録トネガワ</t>
  </si>
  <si>
    <t>7月5日－8月30日（特别节目）</t>
  </si>
  <si>
    <t>见习神仙精灵 夏日大喧闹SP！</t>
  </si>
  <si>
    <t>ヒミツのここたま 夏だ!おおはしゃぎスペシャル</t>
  </si>
  <si>
    <t>春原庄的管理员小姐</t>
  </si>
  <si>
    <t>すのはら荘の管理人さん</t>
  </si>
  <si>
    <t>异世界魔王与召唤少女的奴隶魔术</t>
  </si>
  <si>
    <t>異世界魔王と召喚少女の奴隷魔術</t>
  </si>
  <si>
    <r>
      <t>BanG Dream! Girls Band Party!☆PICO</t>
    </r>
    <r>
      <rPr>
        <vertAlign val="superscript"/>
        <sz val="11"/>
        <color rgb="FF0645AD"/>
        <rFont val="Arial"/>
        <family val="2"/>
      </rPr>
      <t>[1]</t>
    </r>
  </si>
  <si>
    <t>BanG Dream! ガルパ☆ピコ</t>
  </si>
  <si>
    <t>SANZIGEN、DMM.futureworks、W-Toon Studio</t>
  </si>
  <si>
    <t>梦王国与沉睡中的100位王子殿下</t>
  </si>
  <si>
    <t>夢王国と眠れる100人の王子様</t>
  </si>
  <si>
    <t>Banana Fish</t>
  </si>
  <si>
    <t>BANANA FISH</t>
  </si>
  <si>
    <t>昴宿七星</t>
  </si>
  <si>
    <t>七星のスバル</t>
  </si>
  <si>
    <t>7月6日－10月26日</t>
  </si>
  <si>
    <t>杀戮的天使</t>
  </si>
  <si>
    <t>殺戮の天使</t>
  </si>
  <si>
    <t>遥的接球</t>
  </si>
  <si>
    <t>はるかなレシーブ</t>
  </si>
  <si>
    <r>
      <t>打工小哥！</t>
    </r>
    <r>
      <rPr>
        <sz val="11"/>
        <color rgb="FF202122"/>
        <rFont val="Arial"/>
        <family val="2"/>
      </rPr>
      <t>（第2期）</t>
    </r>
    <r>
      <rPr>
        <vertAlign val="superscript"/>
        <sz val="11"/>
        <color rgb="FF0645AD"/>
        <rFont val="Arial"/>
        <family val="2"/>
      </rPr>
      <t>[1]</t>
    </r>
  </si>
  <si>
    <t>千绪的通学路</t>
  </si>
  <si>
    <t>ちおちゃんの通学路</t>
  </si>
  <si>
    <r>
      <t>暗芝居</t>
    </r>
    <r>
      <rPr>
        <sz val="11"/>
        <color rgb="FF202122"/>
        <rFont val="Arial"/>
        <family val="2"/>
      </rPr>
      <t>（第6期）</t>
    </r>
    <r>
      <rPr>
        <vertAlign val="superscript"/>
        <sz val="11"/>
        <color rgb="FF0645AD"/>
        <rFont val="Arial"/>
        <family val="2"/>
      </rPr>
      <t>[1]</t>
    </r>
  </si>
  <si>
    <t>7月7日－2019年6月29日</t>
  </si>
  <si>
    <t>索斯机兽：荒野纪</t>
  </si>
  <si>
    <t>ゾイドワイルド</t>
  </si>
  <si>
    <t>7月7日－2019年1月5日</t>
  </si>
  <si>
    <t>告诉我吧魔法灵摆～莉露莉露妖精～</t>
  </si>
  <si>
    <t>おしえて魔法のペンデュラム～リルリルフェアリル～</t>
  </si>
  <si>
    <t>工作细胞</t>
  </si>
  <si>
    <t>はたらく細胞</t>
  </si>
  <si>
    <t>百炼霸王与圣约女武神</t>
  </si>
  <si>
    <t>百錬覇王と聖約の女武神</t>
  </si>
  <si>
    <t>7月8日－2019年1月6日</t>
  </si>
  <si>
    <t>Space Bug</t>
  </si>
  <si>
    <t>スペースバグ</t>
  </si>
  <si>
    <t>W.BABA、TMS娱乐、P.I.C.S.</t>
  </si>
  <si>
    <t>游戏三人娘</t>
  </si>
  <si>
    <t>あそびあそばせ</t>
  </si>
  <si>
    <t>行星与共</t>
  </si>
  <si>
    <t>プラネット・ウィズ</t>
  </si>
  <si>
    <t>7月9日－12月17日</t>
  </si>
  <si>
    <r>
      <t>快把我哥帯走2</t>
    </r>
    <r>
      <rPr>
        <u/>
        <sz val="11"/>
        <color theme="10"/>
        <rFont val="Yu Gothic"/>
        <family val="3"/>
        <charset val="128"/>
        <scheme val="minor"/>
      </rPr>
      <t>（第2期）</t>
    </r>
  </si>
  <si>
    <t>兄に付ける薬はない!2</t>
  </si>
  <si>
    <t>7月9日－9月17日</t>
  </si>
  <si>
    <t>邪神与厨二病少女</t>
  </si>
  <si>
    <t>邪神ちゃんドロップキック</t>
  </si>
  <si>
    <t>Nomad</t>
  </si>
  <si>
    <t>暮光幻影</t>
  </si>
  <si>
    <t>Phantom in the Twilight</t>
  </si>
  <si>
    <t>京都寺町三条商店街的福尔摩斯</t>
  </si>
  <si>
    <t>京都寺町三条のホームズ</t>
  </si>
  <si>
    <t>7月10日－10月2日</t>
  </si>
  <si>
    <r>
      <t>OVERLORD III</t>
    </r>
    <r>
      <rPr>
        <u/>
        <sz val="11"/>
        <color theme="10"/>
        <rFont val="Yu Gothic"/>
        <family val="3"/>
        <charset val="128"/>
        <scheme val="minor"/>
      </rPr>
      <t>（第3期）</t>
    </r>
  </si>
  <si>
    <t>オーバーロードIII</t>
  </si>
  <si>
    <t>恶偶 -天才人形-</t>
  </si>
  <si>
    <t>悪偶 -天才人形-</t>
  </si>
  <si>
    <t>Angolmois 元寇合战记</t>
  </si>
  <si>
    <t>アンゴルモア 元寇合戦記</t>
  </si>
  <si>
    <t>深夜！天才傻鹏</t>
  </si>
  <si>
    <t>深夜!天才バカボン</t>
  </si>
  <si>
    <r>
      <t>Free!-Dive to the Future-</t>
    </r>
    <r>
      <rPr>
        <u/>
        <sz val="11"/>
        <color theme="10"/>
        <rFont val="Yu Gothic"/>
        <family val="3"/>
        <charset val="128"/>
        <scheme val="minor"/>
      </rPr>
      <t>（第3期）</t>
    </r>
  </si>
  <si>
    <t>Free!-Dive to the Future-</t>
  </si>
  <si>
    <t>天狼 Sirius the Jaeger</t>
  </si>
  <si>
    <t>少女☆歌剧Revue Starlight</t>
  </si>
  <si>
    <t>少女☆歌劇 レヴュー・スタァライト</t>
  </si>
  <si>
    <t>高分少女</t>
  </si>
  <si>
    <t>ハイスコアガール</t>
  </si>
  <si>
    <t>LORD of VERMILION 红莲之王</t>
  </si>
  <si>
    <t>ロード オブ ヴァーミリオン 紅蓮の王</t>
  </si>
  <si>
    <t>Asread、tear studio</t>
  </si>
  <si>
    <t>Happy Sugar Life</t>
  </si>
  <si>
    <t>ハッピーシュガーライフ</t>
  </si>
  <si>
    <t>Ezo'la</t>
  </si>
  <si>
    <t>7月14日－9月28日</t>
  </si>
  <si>
    <t>GRAND BLUE碧蓝之海</t>
  </si>
  <si>
    <t>ぐらんぶる</t>
  </si>
  <si>
    <t>摇曳庄的幽奈小姐</t>
  </si>
  <si>
    <t>ゆらぎ荘の幽奈さん</t>
  </si>
  <si>
    <t>7月22日－10月14日</t>
  </si>
  <si>
    <t>付丧神出租中</t>
  </si>
  <si>
    <r>
      <t>进击的巨人 Season3</t>
    </r>
    <r>
      <rPr>
        <u/>
        <sz val="11"/>
        <color theme="10"/>
        <rFont val="Yu Gothic"/>
        <family val="3"/>
        <charset val="128"/>
        <scheme val="minor"/>
      </rPr>
      <t>（第3期前半）</t>
    </r>
  </si>
  <si>
    <t>進撃の巨人 Season3</t>
  </si>
  <si>
    <t>7月29日（特别节目）</t>
  </si>
  <si>
    <t>Fate/EXTRA Last Encore Illustrius天动说</t>
  </si>
  <si>
    <t>Fate/EXTRA Last Encore イルステリアス天動説</t>
  </si>
  <si>
    <r>
      <t>Marvel Future Avengers</t>
    </r>
    <r>
      <rPr>
        <u/>
        <sz val="11"/>
        <color theme="10"/>
        <rFont val="Yu Gothic"/>
        <family val="3"/>
        <charset val="128"/>
        <scheme val="minor"/>
      </rPr>
      <t>（第2期）</t>
    </r>
  </si>
  <si>
    <t>8月3日－10月19日</t>
  </si>
  <si>
    <t>魔法律事务所</t>
  </si>
  <si>
    <t>ムヒョとロージーの魔法律相談事務所</t>
  </si>
  <si>
    <t>9月6日－2019年9月26日</t>
  </si>
  <si>
    <t>KIRA KIRA HAPPY★ 打开吧！见习神仙精灵</t>
  </si>
  <si>
    <t>キラキラハッピー★ ひらけ!ここたま</t>
  </si>
  <si>
    <t>55话</t>
  </si>
  <si>
    <t>9月30日－12月23日</t>
  </si>
  <si>
    <t>Double Decker！刑事双雄</t>
  </si>
  <si>
    <t>DOUBLE DECKER! ダグ&amp;キリル</t>
  </si>
  <si>
    <t>茜色少女</t>
  </si>
  <si>
    <t>あかねさす少女</t>
  </si>
  <si>
    <t>Dandelion Animation Studio、十文字</t>
  </si>
  <si>
    <t>10月1日－2019年3月25日</t>
  </si>
  <si>
    <t>关于我转生变成史莱姆这档事</t>
  </si>
  <si>
    <t>転生したらスライムだった件</t>
  </si>
  <si>
    <r>
      <t>宇宙战舰提拉米斯II</t>
    </r>
    <r>
      <rPr>
        <sz val="11"/>
        <color rgb="FF202122"/>
        <rFont val="Arial"/>
        <family val="2"/>
      </rPr>
      <t>（第2期）</t>
    </r>
    <r>
      <rPr>
        <vertAlign val="superscript"/>
        <sz val="11"/>
        <color rgb="FF0645AD"/>
        <rFont val="Arial"/>
        <family val="2"/>
      </rPr>
      <t>[4]</t>
    </r>
  </si>
  <si>
    <t>宇宙戦艦ティラミス（ツヴァイ）</t>
  </si>
  <si>
    <t>轩辕剑·苍之曜</t>
  </si>
  <si>
    <t>軒轅剣・蒼き曜</t>
  </si>
  <si>
    <t>10月2日－2019年3月26日</t>
  </si>
  <si>
    <t>爆钓BARHUNTER</t>
  </si>
  <si>
    <t>爆釣バーハンター</t>
  </si>
  <si>
    <t>东映动画、GALLOP</t>
  </si>
  <si>
    <r>
      <t>嫁给非人类</t>
    </r>
    <r>
      <rPr>
        <vertAlign val="superscript"/>
        <sz val="11"/>
        <color rgb="FF0645AD"/>
        <rFont val="Arial"/>
        <family val="2"/>
      </rPr>
      <t>[1]</t>
    </r>
  </si>
  <si>
    <t>人外さんの嫁</t>
  </si>
  <si>
    <t>Saetta</t>
  </si>
  <si>
    <t>强风吹拂</t>
  </si>
  <si>
    <t>風が強く吹いている</t>
  </si>
  <si>
    <t>天空与海洋之间</t>
  </si>
  <si>
    <t>ソラとウミのアイダ</t>
  </si>
  <si>
    <t>RErideD -穿越时空的德里达-</t>
  </si>
  <si>
    <t>RErideD -刻越えのデリダ-</t>
  </si>
  <si>
    <t>GEEK TOYS</t>
  </si>
  <si>
    <t>青春猪头少年不会梦到兔女郎学姐</t>
  </si>
  <si>
    <t>青春ブタ野郎はバニーガール先輩の夢を見ない</t>
  </si>
  <si>
    <t>佐贺偶像是传奇</t>
  </si>
  <si>
    <t>ゾンビランドサガ</t>
  </si>
  <si>
    <t>Devidol！</t>
  </si>
  <si>
    <t>でびどる!</t>
  </si>
  <si>
    <t>MASATAKA</t>
  </si>
  <si>
    <t>学园BASARA</t>
  </si>
  <si>
    <t>学園BASARA</t>
  </si>
  <si>
    <t>BAKUMATSU</t>
  </si>
  <si>
    <t>10月5日－2019年9月27日</t>
  </si>
  <si>
    <t>闪电十一人 猎户座的刻印</t>
  </si>
  <si>
    <t>イナズマイレブン オリオンの刻印</t>
  </si>
  <si>
    <t>隔壁的吸血鬼美眉</t>
  </si>
  <si>
    <t>となりの吸血鬼さん</t>
  </si>
  <si>
    <t>终将成为你</t>
  </si>
  <si>
    <t>やがて君になる</t>
  </si>
  <si>
    <t>10月5日－2019年3月29日</t>
  </si>
  <si>
    <t>火之丸相扑</t>
  </si>
  <si>
    <t>火ノ丸相撲</t>
  </si>
  <si>
    <t>10月5日－2019年4月5日</t>
  </si>
  <si>
    <r>
      <t>魔法禁书目录III</t>
    </r>
    <r>
      <rPr>
        <u/>
        <sz val="11"/>
        <color theme="10"/>
        <rFont val="Yu Gothic"/>
        <family val="3"/>
        <charset val="128"/>
        <scheme val="minor"/>
      </rPr>
      <t>（第3期）</t>
    </r>
  </si>
  <si>
    <t>とある魔術の禁書目録III</t>
  </si>
  <si>
    <t>狐狸之声</t>
  </si>
  <si>
    <r>
      <t>钱进球场</t>
    </r>
    <r>
      <rPr>
        <u/>
        <sz val="11"/>
        <color theme="10"/>
        <rFont val="Yu Gothic"/>
        <family val="3"/>
        <charset val="128"/>
        <scheme val="minor"/>
      </rPr>
      <t>（第2期）</t>
    </r>
  </si>
  <si>
    <t>我家女仆有够烦！</t>
  </si>
  <si>
    <t>うちのメイドがウザすぎる!</t>
  </si>
  <si>
    <t>我让最想被拥抱的男人给威胁了。</t>
  </si>
  <si>
    <t>抱かれたい男1位に脅されています。</t>
  </si>
  <si>
    <t>10月5日－2019年7月28日</t>
  </si>
  <si>
    <t>JoJo的奇妙冒险 黄金之风</t>
  </si>
  <si>
    <t>ジョジョの奇妙な冒険 黄金の風</t>
  </si>
  <si>
    <t>宇宙战舰大和号2202 爱的战士们</t>
  </si>
  <si>
    <t>宇宙戦艦ヤマト2202 愛の戦士たち</t>
  </si>
  <si>
    <t>寄宿学校的茱丽叶</t>
  </si>
  <si>
    <t>寄宿学校のジュリエット</t>
  </si>
  <si>
    <t>欢迎光临，千岁酱</t>
  </si>
  <si>
    <t>おこしやす、ちとせちゃん</t>
  </si>
  <si>
    <t>来自多彩世界的明天</t>
  </si>
  <si>
    <t>色づく世界の明日から</t>
  </si>
  <si>
    <t>10月6日－2019年3月30日</t>
  </si>
  <si>
    <t>星之岛喵喵</t>
  </si>
  <si>
    <t>ほしの島のにゃんこ</t>
  </si>
  <si>
    <t>Animation Planet</t>
  </si>
  <si>
    <r>
      <t>逆转裁判 Season2</t>
    </r>
    <r>
      <rPr>
        <u/>
        <sz val="11"/>
        <color theme="10"/>
        <rFont val="Yu Gothic"/>
        <family val="3"/>
        <charset val="128"/>
        <scheme val="minor"/>
      </rPr>
      <t>（第2期）</t>
    </r>
  </si>
  <si>
    <t>逆転裁判 ～その「真実」、異議あり!～ Season2</t>
  </si>
  <si>
    <t>10月6日－2019年2月23日</t>
  </si>
  <si>
    <t>Radiant 虚空魔境</t>
  </si>
  <si>
    <t>ラディアン</t>
  </si>
  <si>
    <t>SSSS.GRIDMAN</t>
  </si>
  <si>
    <r>
      <t>刀剑神域 Alicization</t>
    </r>
    <r>
      <rPr>
        <u/>
        <sz val="11"/>
        <color theme="10"/>
        <rFont val="Yu Gothic"/>
        <family val="3"/>
        <charset val="128"/>
        <scheme val="minor"/>
      </rPr>
      <t>（第3期前半）</t>
    </r>
  </si>
  <si>
    <t>ソードアート・オンライン アリシゼーション</t>
  </si>
  <si>
    <t>哥布林猎人</t>
  </si>
  <si>
    <t>ゴブリンスレイヤー</t>
  </si>
  <si>
    <t>月影特工</t>
  </si>
  <si>
    <t>RELEASE THE SPYCE</t>
  </si>
  <si>
    <t>10月7日－2019年9月22日</t>
  </si>
  <si>
    <r>
      <t>爱玩怪兽</t>
    </r>
    <r>
      <rPr>
        <vertAlign val="superscript"/>
        <sz val="11"/>
        <color rgb="FF0645AD"/>
        <rFont val="Arial"/>
        <family val="2"/>
      </rPr>
      <t>[1]</t>
    </r>
  </si>
  <si>
    <t>愛玩怪獣</t>
  </si>
  <si>
    <t>Simogumi</t>
  </si>
  <si>
    <t>10月7日－2019年9月29日</t>
  </si>
  <si>
    <r>
      <t>妖精的尾巴 最终章</t>
    </r>
    <r>
      <rPr>
        <u/>
        <sz val="11"/>
        <color theme="10"/>
        <rFont val="Yu Gothic"/>
        <family val="3"/>
        <charset val="128"/>
        <scheme val="minor"/>
      </rPr>
      <t>（第3期）</t>
    </r>
  </si>
  <si>
    <t>フェアリーテイル FINAL SERIES</t>
  </si>
  <si>
    <t>CloverWorks、A-1 Pictures、Bridge</t>
  </si>
  <si>
    <t>尤利西斯 贞德与炼金骑士</t>
  </si>
  <si>
    <t>ユリシーズ ジャンヌ・ダルクと錬金の騎士</t>
  </si>
  <si>
    <t>Anima Yell!</t>
  </si>
  <si>
    <t>アニマエール!</t>
  </si>
  <si>
    <t>末班车后，在胶囊旅馆向上司传递微热的夜晚。</t>
  </si>
  <si>
    <t>終電後、カプセルホテルで、上司に微熱伝わる夜。</t>
  </si>
  <si>
    <t>NAMU animation</t>
  </si>
  <si>
    <t>书店里的骷髅店员本田</t>
  </si>
  <si>
    <t>ガイコツ書店員本田さん</t>
  </si>
  <si>
    <t>不受欢迎之家</t>
  </si>
  <si>
    <t>ひもてはうす</t>
  </si>
  <si>
    <r>
      <t>黄金神威</t>
    </r>
    <r>
      <rPr>
        <u/>
        <sz val="11"/>
        <color theme="10"/>
        <rFont val="Yu Gothic"/>
        <family val="3"/>
        <charset val="128"/>
        <scheme val="minor"/>
      </rPr>
      <t>（第2期）</t>
    </r>
  </si>
  <si>
    <r>
      <t>苍天之拳 REGENESIS</t>
    </r>
    <r>
      <rPr>
        <u/>
        <sz val="11"/>
        <color theme="10"/>
        <rFont val="Yu Gothic"/>
        <family val="3"/>
        <charset val="128"/>
        <scheme val="minor"/>
      </rPr>
      <t>（第2期）</t>
    </r>
  </si>
  <si>
    <r>
      <t>大人的防具店</t>
    </r>
    <r>
      <rPr>
        <vertAlign val="superscript"/>
        <sz val="11"/>
        <color rgb="FF0645AD"/>
        <rFont val="Arial"/>
        <family val="2"/>
      </rPr>
      <t>[1]</t>
    </r>
  </si>
  <si>
    <t>おとなの防具屋さん</t>
  </si>
  <si>
    <t>IMAGICA IMAGEWORKS</t>
  </si>
  <si>
    <t>10月8日－10月29日</t>
  </si>
  <si>
    <t>能继续奔跑下去真是太好了。</t>
  </si>
  <si>
    <t>走り続けてよかったって。</t>
  </si>
  <si>
    <r>
      <t>偶像大师 SideM 有理由Mini！</t>
    </r>
    <r>
      <rPr>
        <vertAlign val="superscript"/>
        <sz val="11"/>
        <color rgb="FF0645AD"/>
        <rFont val="Arial"/>
        <family val="2"/>
      </rPr>
      <t>[1]</t>
    </r>
  </si>
  <si>
    <t>アイドルマスター SideM 理由あってMini!</t>
  </si>
  <si>
    <r>
      <t>东京喰种:re</t>
    </r>
    <r>
      <rPr>
        <u/>
        <sz val="11"/>
        <color theme="10"/>
        <rFont val="Yu Gothic"/>
        <family val="3"/>
        <charset val="128"/>
        <scheme val="minor"/>
      </rPr>
      <t>（第3期）</t>
    </r>
  </si>
  <si>
    <t>CONCEPTION 为我而生</t>
  </si>
  <si>
    <t>CONCEPTION</t>
  </si>
  <si>
    <t>我喜欢的是小说里的你</t>
  </si>
  <si>
    <t>俺が好きなのは妹だけど妹じゃない</t>
  </si>
  <si>
    <t>NAZ、Magia Doraglier</t>
  </si>
  <si>
    <t>只要贝尔哲布布大小姐喜欢就好</t>
  </si>
  <si>
    <t>ベルゼブブ嬢のお気の召すまま。</t>
  </si>
  <si>
    <t>梅露可物语 -无精打采的少年与瓶中少女-</t>
  </si>
  <si>
    <t>メルクストーリア -無気力少年と瓶の中の少女-</t>
  </si>
  <si>
    <t>10月11日－2019年6月27日</t>
  </si>
  <si>
    <t>傀儡马戏团</t>
  </si>
  <si>
    <t>からくりサーカス</t>
  </si>
  <si>
    <t>Studio VOLN</t>
  </si>
  <si>
    <t>闪乱神乐 SHINOVI MASTER -东京妖魔篇-</t>
  </si>
  <si>
    <t>閃乱カグラ SHINOVI MASTER -東京妖魔篇-</t>
  </si>
  <si>
    <t>10月17日－12月26日</t>
  </si>
  <si>
    <t>INGRESS THE ANIMATION</t>
  </si>
  <si>
    <t>10月21日－2019年1月20日</t>
  </si>
  <si>
    <t>弦音－风舞高中弓道部－</t>
  </si>
  <si>
    <t>ツルネ -風舞高校弓道部-</t>
  </si>
  <si>
    <t>10月25日－12月27日</t>
  </si>
  <si>
    <t>叛逆性百万亚瑟王</t>
  </si>
  <si>
    <t>叛逆性ミリオンアーサー</t>
  </si>
  <si>
    <t>12月24日－2019年2月25日</t>
  </si>
  <si>
    <t>圣斗士星矢 圣斗少女翔</t>
  </si>
  <si>
    <t>聖闘士星矢 セインティア翔</t>
  </si>
  <si>
    <t>12月28日（特别节目）</t>
  </si>
  <si>
    <t>齐木楠雄的灾难 完结篇</t>
  </si>
  <si>
    <t>斉木楠雄のΨ難 完結編</t>
  </si>
  <si>
    <t>路人超能100 REIGEN～不为人知的奇迹灵能者～</t>
  </si>
  <si>
    <t>モブサイコ100 REIGEN ～知られざる奇跡の霊能力者～</t>
  </si>
  <si>
    <t>新妹魔王的契约者DEPARTURES</t>
  </si>
  <si>
    <t>新妹魔王の契約者DEPARTURES</t>
  </si>
  <si>
    <r>
      <t>摇曳露营△</t>
    </r>
    <r>
      <rPr>
        <u/>
        <sz val="11"/>
        <color theme="10"/>
        <rFont val="Yu Gothic"/>
        <family val="3"/>
        <charset val="128"/>
        <scheme val="minor"/>
      </rPr>
      <t>（OVA 00）</t>
    </r>
  </si>
  <si>
    <r>
      <t>七美德</t>
    </r>
    <r>
      <rPr>
        <u/>
        <sz val="11"/>
        <color theme="10"/>
        <rFont val="Yu Gothic"/>
        <family val="3"/>
        <charset val="128"/>
        <scheme val="minor"/>
      </rPr>
      <t>（第11、12话）</t>
    </r>
  </si>
  <si>
    <t>随BD&amp;DVD发售</t>
  </si>
  <si>
    <t>食戟之灵 第餐盘 绘里奈的新生活</t>
  </si>
  <si>
    <t>OAD5</t>
  </si>
  <si>
    <r>
      <t>摇曳露营△</t>
    </r>
    <r>
      <rPr>
        <u/>
        <sz val="11"/>
        <color theme="10"/>
        <rFont val="Yu Gothic"/>
        <family val="3"/>
        <charset val="128"/>
        <scheme val="minor"/>
      </rPr>
      <t>（OVA）</t>
    </r>
  </si>
  <si>
    <t>UQ HOLDER! ～魔法老师! 2～</t>
  </si>
  <si>
    <t>OAD3</t>
  </si>
  <si>
    <r>
      <t>妖精森林的小不点</t>
    </r>
    <r>
      <rPr>
        <u/>
        <sz val="11"/>
        <color theme="10"/>
        <rFont val="Yu Gothic"/>
        <family val="3"/>
        <charset val="128"/>
        <scheme val="minor"/>
      </rPr>
      <t>（OVA）</t>
    </r>
  </si>
  <si>
    <r>
      <t>BD下卷附赠</t>
    </r>
    <r>
      <rPr>
        <u/>
        <sz val="11"/>
        <color theme="10"/>
        <rFont val="Yu Gothic"/>
        <family val="3"/>
        <charset val="128"/>
        <scheme val="minor"/>
      </rPr>
      <t>[5]</t>
    </r>
  </si>
  <si>
    <r>
      <t>血界战线 &amp; BEYOND</t>
    </r>
    <r>
      <rPr>
        <u/>
        <sz val="11"/>
        <color theme="10"/>
        <rFont val="Yu Gothic"/>
        <family val="3"/>
        <charset val="128"/>
        <scheme val="minor"/>
      </rPr>
      <t>（OAD）</t>
    </r>
  </si>
  <si>
    <r>
      <t>随漫画B2B第5卷发售</t>
    </r>
    <r>
      <rPr>
        <u/>
        <sz val="11"/>
        <color theme="10"/>
        <rFont val="Yu Gothic"/>
        <family val="3"/>
        <charset val="128"/>
        <scheme val="minor"/>
      </rPr>
      <t>[6]</t>
    </r>
  </si>
  <si>
    <r>
      <t>摇曳庄的幽奈小姐</t>
    </r>
    <r>
      <rPr>
        <u/>
        <sz val="11"/>
        <color theme="10"/>
        <rFont val="Yu Gothic"/>
        <family val="3"/>
        <charset val="128"/>
        <scheme val="minor"/>
      </rPr>
      <t>（OAD1）</t>
    </r>
  </si>
  <si>
    <r>
      <t>政宗君的复仇</t>
    </r>
    <r>
      <rPr>
        <u/>
        <sz val="11"/>
        <color theme="10"/>
        <rFont val="Yu Gothic"/>
        <family val="3"/>
        <charset val="128"/>
        <scheme val="minor"/>
      </rPr>
      <t>（OAD）</t>
    </r>
  </si>
  <si>
    <r>
      <t>随漫画第10卷发售</t>
    </r>
    <r>
      <rPr>
        <u/>
        <sz val="11"/>
        <color theme="10"/>
        <rFont val="Yu Gothic"/>
        <family val="3"/>
        <charset val="128"/>
        <scheme val="minor"/>
      </rPr>
      <t>[9]</t>
    </r>
  </si>
  <si>
    <r>
      <t>摆出讨厌的表情露出内裤</t>
    </r>
    <r>
      <rPr>
        <u/>
        <sz val="11"/>
        <color theme="10"/>
        <rFont val="Yu Gothic"/>
        <family val="3"/>
        <charset val="128"/>
        <scheme val="minor"/>
      </rPr>
      <t>（OVA）</t>
    </r>
  </si>
  <si>
    <t>嫌な顔されながらおパンツ見せてもらいたい</t>
  </si>
  <si>
    <t>UWAN PICTURES</t>
  </si>
  <si>
    <t>Comic Market贩售。</t>
  </si>
  <si>
    <r>
      <t>DEVILSLINE 恶魔战线</t>
    </r>
    <r>
      <rPr>
        <u/>
        <sz val="11"/>
        <color theme="10"/>
        <rFont val="Yu Gothic"/>
        <family val="3"/>
        <charset val="128"/>
        <scheme val="minor"/>
      </rPr>
      <t>（OAD）</t>
    </r>
  </si>
  <si>
    <r>
      <t>随漫画第12卷发售</t>
    </r>
    <r>
      <rPr>
        <u/>
        <sz val="11"/>
        <color theme="10"/>
        <rFont val="Yu Gothic"/>
        <family val="3"/>
        <charset val="128"/>
        <scheme val="minor"/>
      </rPr>
      <t>[10]</t>
    </r>
  </si>
  <si>
    <r>
      <t>无节操 Bitch社</t>
    </r>
    <r>
      <rPr>
        <u/>
        <sz val="11"/>
        <color theme="10"/>
        <rFont val="Yu Gothic"/>
        <family val="3"/>
        <charset val="128"/>
        <scheme val="minor"/>
      </rPr>
      <t>（OAD）</t>
    </r>
  </si>
  <si>
    <t>ヤリチン☆ビッチ部</t>
  </si>
  <si>
    <t>GRIZZLY</t>
  </si>
  <si>
    <r>
      <t>随漫画第3卷发售</t>
    </r>
    <r>
      <rPr>
        <u/>
        <sz val="11"/>
        <color theme="10"/>
        <rFont val="Yu Gothic"/>
        <family val="3"/>
        <charset val="128"/>
        <scheme val="minor"/>
      </rPr>
      <t>[11]</t>
    </r>
  </si>
  <si>
    <r>
      <t>Free!－Dive to the Future－</t>
    </r>
    <r>
      <rPr>
        <u/>
        <sz val="11"/>
        <color theme="10"/>
        <rFont val="Yu Gothic"/>
        <family val="3"/>
        <charset val="128"/>
        <scheme val="minor"/>
      </rPr>
      <t>（OVA）</t>
    </r>
  </si>
  <si>
    <t>Free!－Dive to the Future－</t>
  </si>
  <si>
    <t>摇曳庄的幽奈小姐（OAD2）</t>
  </si>
  <si>
    <r>
      <t>随漫画第12卷发售</t>
    </r>
    <r>
      <rPr>
        <u/>
        <sz val="11"/>
        <color theme="10"/>
        <rFont val="Yu Gothic"/>
        <family val="3"/>
        <charset val="128"/>
        <scheme val="minor"/>
      </rPr>
      <t>[7]</t>
    </r>
  </si>
  <si>
    <r>
      <t>高校星歌剧 in 万圣节</t>
    </r>
    <r>
      <rPr>
        <u/>
        <sz val="11"/>
        <color theme="10"/>
        <rFont val="Yu Gothic"/>
        <family val="3"/>
        <charset val="128"/>
        <scheme val="minor"/>
      </rPr>
      <t>（OVA3）</t>
    </r>
  </si>
  <si>
    <t>スタミュ in ハロウィン</t>
  </si>
  <si>
    <r>
      <t>幽游白书</t>
    </r>
    <r>
      <rPr>
        <u/>
        <sz val="11"/>
        <color theme="10"/>
        <rFont val="Yu Gothic"/>
        <family val="3"/>
        <charset val="128"/>
        <scheme val="minor"/>
      </rPr>
      <t>（OVA）</t>
    </r>
  </si>
  <si>
    <t>幽☆遊☆白書</t>
  </si>
  <si>
    <r>
      <t>25周年纪念蓝光套装最终卷〈魔界篇〉</t>
    </r>
    <r>
      <rPr>
        <u/>
        <sz val="11"/>
        <color theme="10"/>
        <rFont val="Yu Gothic"/>
        <family val="3"/>
        <charset val="128"/>
        <scheme val="minor"/>
      </rPr>
      <t>[13]</t>
    </r>
  </si>
  <si>
    <r>
      <t>游戏三人娘</t>
    </r>
    <r>
      <rPr>
        <vertAlign val="superscript"/>
        <sz val="11"/>
        <color rgb="FF0645AD"/>
        <rFont val="Arial"/>
        <family val="2"/>
      </rPr>
      <t>[1]</t>
    </r>
    <r>
      <rPr>
        <sz val="11"/>
        <color rgb="FF202122"/>
        <rFont val="Arial"/>
        <family val="2"/>
      </rPr>
      <t>（OVA1）</t>
    </r>
  </si>
  <si>
    <r>
      <t>随BD/DVD第3卷发售</t>
    </r>
    <r>
      <rPr>
        <u/>
        <sz val="11"/>
        <color theme="10"/>
        <rFont val="Yu Gothic"/>
        <family val="3"/>
        <charset val="128"/>
        <scheme val="minor"/>
      </rPr>
      <t>[14]</t>
    </r>
  </si>
  <si>
    <r>
      <t>噬血狂袭III</t>
    </r>
    <r>
      <rPr>
        <u/>
        <sz val="11"/>
        <color theme="10"/>
        <rFont val="Yu Gothic"/>
        <family val="3"/>
        <charset val="128"/>
        <scheme val="minor"/>
      </rPr>
      <t>（OVA1）</t>
    </r>
  </si>
  <si>
    <t>ストライク・ザ・ブラッドIII</t>
  </si>
  <si>
    <t>CONNECT</t>
  </si>
  <si>
    <r>
      <t>游戏三人娘</t>
    </r>
    <r>
      <rPr>
        <u/>
        <sz val="11"/>
        <color theme="10"/>
        <rFont val="Yu Gothic"/>
        <family val="3"/>
        <charset val="128"/>
        <scheme val="minor"/>
      </rPr>
      <t>[1]（OVA2）</t>
    </r>
  </si>
  <si>
    <r>
      <t>随BD/DVD第4卷发售</t>
    </r>
    <r>
      <rPr>
        <u/>
        <sz val="11"/>
        <color theme="10"/>
        <rFont val="Yu Gothic"/>
        <family val="3"/>
        <charset val="128"/>
        <scheme val="minor"/>
      </rPr>
      <t>[14]</t>
    </r>
  </si>
  <si>
    <t>中二病也想谈恋爱！-Take On Me-</t>
  </si>
  <si>
    <t>映画 中二病でも恋がしたい! -Take On Me-</t>
  </si>
  <si>
    <t>剧场版 魔神Z / INFINITY</t>
  </si>
  <si>
    <t>劇場版 マジンガーZ / INFINITY</t>
  </si>
  <si>
    <t>剧场版 进击的巨人 Season2 ～觉醒的咆哮～</t>
  </si>
  <si>
    <t>劇場版 進撃の巨人 Season2 ～覚醒の咆哮～</t>
  </si>
  <si>
    <t>宇宙战舰大和号2202 爱的战士们 第四章</t>
  </si>
  <si>
    <t>宇宙戦艦ヤマト2202 愛の戦士たち 第四章</t>
  </si>
  <si>
    <t>剧场版 超时空要塞Δ 激情的女武神</t>
  </si>
  <si>
    <t>劇場版マクロスΔ 激情のワルキューレ</t>
  </si>
  <si>
    <t>剧场版 心跳餐厅☆☆☆ MIRACLE6</t>
  </si>
  <si>
    <t>劇場版 ときめきレストラン☆☆☆ MIRACLE6</t>
  </si>
  <si>
    <t>Code Geass反叛的鲁路修 II 叛道</t>
  </si>
  <si>
    <t>コードギアス 反逆のルルーシュ II 叛道</t>
  </si>
  <si>
    <t>道别的早晨就用约定之花点缀吧</t>
  </si>
  <si>
    <t>さよならの朝に約束の花をかざろう</t>
  </si>
  <si>
    <t>剧场版Infini-T Force／飞鹰侠再见了朋友</t>
  </si>
  <si>
    <t>劇場版Infini-T Force / ガッチャマン さらば友よ</t>
  </si>
  <si>
    <t>大雄的金银岛</t>
  </si>
  <si>
    <t>映画ドラえもん のび太の宝島</t>
  </si>
  <si>
    <t>文豪Stray Dogs DEAD APPLE</t>
  </si>
  <si>
    <t>文豪ストレイドッグス DEAD APPLE</t>
  </si>
  <si>
    <t>剧场版 平假名男子 ～序～</t>
  </si>
  <si>
    <t>劇場版 ひらがな男子 ～序～</t>
  </si>
  <si>
    <t>DIRECTIONS</t>
  </si>
  <si>
    <t>光之美少女 Super Stars!</t>
  </si>
  <si>
    <t>映画 プリキュアスーパースターズ!</t>
  </si>
  <si>
    <t>毛毛虫波罗</t>
  </si>
  <si>
    <t>毛虫のボロ</t>
  </si>
  <si>
    <t>剧场版 吸血鬼仆人 -Alice in the Garden-</t>
  </si>
  <si>
    <t>劇場版 SERVAMP -サーヴァンプ- -Alice in the Garden-</t>
  </si>
  <si>
    <t>名侦探柯南：零的执行人</t>
  </si>
  <si>
    <t>名探偵コナン ゼロの執行人</t>
  </si>
  <si>
    <t>TMS/V1Studio</t>
  </si>
  <si>
    <t>蜡笔小新：功夫小子〜拉面大乱斗〜</t>
  </si>
  <si>
    <t>映画クレヨンしんちゃん 爆盛!カンフーボーイズ ～拉麺大乱～</t>
  </si>
  <si>
    <t>莉兹与青鸟</t>
  </si>
  <si>
    <t>リズと青い鳥</t>
  </si>
  <si>
    <t>剧场版 星光乐园&amp;星光频道 ～闪耀纪念LIVE～</t>
  </si>
  <si>
    <t>劇場版 プリパラ&amp;キラッとプリ☆チャン ～きらきらメモリアルライブ～</t>
  </si>
  <si>
    <t>10GAUGE</t>
  </si>
  <si>
    <t>数码宝贝大冒险tri. 第6章“我们的未来”</t>
  </si>
  <si>
    <t>デジモンアドベンチャー tri. 第6章「ぼくらの未来」</t>
  </si>
  <si>
    <t>Godzilla：决战机动增殖都市</t>
  </si>
  <si>
    <t>GODZILLA 決戦機動増殖都市</t>
  </si>
  <si>
    <t>宇宙战舰大和号2202 爱的战士们 第五章</t>
  </si>
  <si>
    <t>宇宙戦艦ヤマト2202 愛の戦士たち 第五章</t>
  </si>
  <si>
    <t>Code Geass反叛的鲁路修 III 皇道</t>
  </si>
  <si>
    <t>コードギアス 反逆のルルーシュ III 皇道</t>
  </si>
  <si>
    <t>PEACE MAKER铁 ～想道～</t>
  </si>
  <si>
    <t>PEACE MAKER鐵 ～想道～</t>
  </si>
  <si>
    <t>笑傲昙天〈外传〉～宿命，双头的风魔～</t>
  </si>
  <si>
    <t>曇天に笑う〈外伝〉 ～宿命、双頭の風魔～</t>
  </si>
  <si>
    <t>牵牛花与加濑同学。</t>
  </si>
  <si>
    <t>あさがおと加瀬さん。</t>
  </si>
  <si>
    <t>忍者蝙蝠侠</t>
  </si>
  <si>
    <t>ニンジャバットマン</t>
  </si>
  <si>
    <t>面包超人 闪耀吧！库伦与生命之星</t>
  </si>
  <si>
    <t>それいけ!アンパンマン かがやけ!クルンといのちの星</t>
  </si>
  <si>
    <t>K SEVEN STORIES Episode 1“R:B ～BLAZE～”</t>
  </si>
  <si>
    <t>K SEVEN STORIES Episode 1「R:B ～BLAZE～」</t>
  </si>
  <si>
    <t>剧场版 精灵宝可梦 大家的故事</t>
  </si>
  <si>
    <t>劇場版ポケットモンスター みんなの物語</t>
  </si>
  <si>
    <t>OLM、WIT STUDIO</t>
  </si>
  <si>
    <t>未来的未来</t>
  </si>
  <si>
    <t>未来のミライ</t>
  </si>
  <si>
    <t>Studio地图</t>
  </si>
  <si>
    <t>我的英雄学院：两个人的英雄</t>
  </si>
  <si>
    <t>僕のヒーローアカデミア THE MOVIE～2人の英雄～</t>
  </si>
  <si>
    <t>肆式青春</t>
  </si>
  <si>
    <t>詩季織々</t>
  </si>
  <si>
    <t>CoMix Wave Films、HAOLINERS</t>
  </si>
  <si>
    <t>K SEVEN STORIES Episode 2“SIDE:BLUE ～宛如天狼～”</t>
  </si>
  <si>
    <t>K SEVEN STORIES Episode 2「SIDE:BLUE ～天狼の如く～」</t>
  </si>
  <si>
    <t>企鹅公路</t>
  </si>
  <si>
    <t>ペンギン・ハイウェイ</t>
  </si>
  <si>
    <t>剧场版 七大罪 天空的囚人</t>
  </si>
  <si>
    <t>劇場版 七つの大罪 天空の囚われ人</t>
  </si>
  <si>
    <t>阿拉涅的虫笼</t>
  </si>
  <si>
    <t>アラーニェの虫籠</t>
  </si>
  <si>
    <t>电影 DRIVE HEAD机动救急警察</t>
  </si>
  <si>
    <t>映画 ドライブヘッド～トミカハイパーレスキュー機動救急警察～</t>
  </si>
  <si>
    <t>小小英雄－螃蟹与蛋与透明人－</t>
  </si>
  <si>
    <t>ちいさな英雄－カニとタマゴと透明人間－</t>
  </si>
  <si>
    <t>剧场版 悠哉日常大王 Vacation</t>
  </si>
  <si>
    <t>劇場版 のんのんびより ばけーしょん</t>
  </si>
  <si>
    <t>我想吃掉你的胰脏</t>
  </si>
  <si>
    <t>K SEVEN STORIES Episode 3“SIDE:GREEN ～重写世界～”</t>
  </si>
  <si>
    <t>K SEVEN STORIES Episode 3「SIDE:GREEN ～上書き世界～」</t>
  </si>
  <si>
    <t>笑傲昙天〈外传〉～樱华，天望的架桥～</t>
  </si>
  <si>
    <t>曇天に笑う〈外伝〉 ～桜華、天望の架橋～</t>
  </si>
  <si>
    <t>FLCL Alternative</t>
  </si>
  <si>
    <t>フリクリ オルタナ</t>
  </si>
  <si>
    <t>剧场版 温泉屋小女将</t>
  </si>
  <si>
    <t>劇場版 若おかみは小学生!</t>
  </si>
  <si>
    <t>FLCL Progressive</t>
  </si>
  <si>
    <t>フリクリ プログレ</t>
  </si>
  <si>
    <t>Production I.G×NUT×REVOROOT</t>
  </si>
  <si>
    <t>剧场版 夏目友人帐 ～缘结空蝉～</t>
  </si>
  <si>
    <t>劇場版 夏目友人帳 ～うつせみに結ぶ～</t>
  </si>
  <si>
    <t>怪物弹珠 THE MOVIE 天空的彼端</t>
  </si>
  <si>
    <t>モンスターストライク THE MOVIE ソラノカナタ</t>
  </si>
  <si>
    <t>薄墨樱 -GARO-</t>
  </si>
  <si>
    <t>薄墨桜 -GARO-</t>
  </si>
  <si>
    <t>studio M2、Studio VOLN</t>
  </si>
  <si>
    <t>K SEVEN STORIES Episode 4“Lost Small World ～牢笼的另一侧～”</t>
  </si>
  <si>
    <t>K SEVEN STORIES Episode 4「Lost Small World～檻の向こうに～」</t>
  </si>
  <si>
    <t>Re:从零开始的异世界生活 Memory Snow</t>
  </si>
  <si>
    <t>Re:ゼロから始める異世界生活 Memory Snow</t>
  </si>
  <si>
    <t>剧场版 窈窕淑女 后篇 ～花之东京大浪漫～</t>
  </si>
  <si>
    <t>劇場版 はいからさんが通る 後編 ～花の東京大浪漫～</t>
  </si>
  <si>
    <t>魔法少女奈叶Detonation</t>
  </si>
  <si>
    <t>魔法少女リリカルなのは Detonation</t>
  </si>
  <si>
    <r>
      <t>HUG！光之美少女♡</t>
    </r>
    <r>
      <rPr>
        <u/>
        <sz val="11"/>
        <color theme="10"/>
        <rFont val="Yu Gothic"/>
        <family val="3"/>
        <charset val="128"/>
        <scheme val="minor"/>
      </rPr>
      <t>光之美少女 All Stars Memories</t>
    </r>
  </si>
  <si>
    <t>映画 HUGっと!プリキュア♡ふたりはプリキュア オールスターメモリーズ</t>
  </si>
  <si>
    <t>宇宙战舰大和号2202 爱的战士们 第六章</t>
  </si>
  <si>
    <t>宇宙戦艦ヤマト2202 愛の戦士たち 第六章</t>
  </si>
  <si>
    <t>K SEVEN STORIES Episode 5“红之记忆 ～BURN～”</t>
  </si>
  <si>
    <t>K SEVEN STORIES Episode 5「メモリー・オブ・レッド ～BURN～」</t>
  </si>
  <si>
    <t>Godzilla：噬星者</t>
  </si>
  <si>
    <t>GODZILLA 星を喰う者</t>
  </si>
  <si>
    <t>ANEMONE／交响诗篇艾蕾卡7 HI-EVOLUTION</t>
  </si>
  <si>
    <t>ANEMONE／交響詩篇エウレカセブン ハイエボリューション</t>
  </si>
  <si>
    <t>续·终物语</t>
  </si>
  <si>
    <t>続・終物語</t>
  </si>
  <si>
    <t>PEACE MAKER铁 ～友命～</t>
  </si>
  <si>
    <t>PEACE MAKER鐵 ～友命～</t>
  </si>
  <si>
    <t>机动战士高达NT</t>
  </si>
  <si>
    <t>機動戦士ガンダムNT</t>
  </si>
  <si>
    <t>K SEVEN STORIES Episode 6“Circle Vision ～Nameless Song～”</t>
  </si>
  <si>
    <t>K SEVEN STORIES Episode 6「Circle Vision ～Nameless Song～」</t>
  </si>
  <si>
    <t>龙珠超 布罗利</t>
  </si>
  <si>
    <t>ドラゴンボール超 ブロリー</t>
  </si>
  <si>
    <t>妖怪手表：永远的朋友</t>
  </si>
  <si>
    <t>映画 妖怪ウォッチ FOREVER FRIENDS</t>
  </si>
  <si>
    <t>1月3日－3月3日</t>
  </si>
  <si>
    <t>一骑当千 Western Wolves</t>
  </si>
  <si>
    <t>一騎当千 Western Wolves</t>
  </si>
  <si>
    <r>
      <t>BanG Dream! 2nd season</t>
    </r>
    <r>
      <rPr>
        <u/>
        <sz val="11"/>
        <color theme="10"/>
        <rFont val="Yu Gothic"/>
        <family val="3"/>
        <charset val="128"/>
        <scheme val="minor"/>
      </rPr>
      <t>（第2期）</t>
    </r>
  </si>
  <si>
    <t>BanG Dream! 2nd season</t>
  </si>
  <si>
    <t>不吉波普不笑</t>
  </si>
  <si>
    <t>ブギーポップは笑わない</t>
  </si>
  <si>
    <t>18话</t>
  </si>
  <si>
    <t>笑容的代价</t>
  </si>
  <si>
    <t>エガオノダイカ</t>
  </si>
  <si>
    <r>
      <t>不愉快的妖怪庵 续</t>
    </r>
    <r>
      <rPr>
        <u/>
        <sz val="11"/>
        <color theme="10"/>
        <rFont val="Yu Gothic"/>
        <family val="3"/>
        <charset val="128"/>
        <scheme val="minor"/>
      </rPr>
      <t>（第2期）</t>
    </r>
  </si>
  <si>
    <t>不機嫌なモノノケ庵 續</t>
  </si>
  <si>
    <t>Pierrot Plus</t>
  </si>
  <si>
    <t>W'z</t>
  </si>
  <si>
    <t>W'z ウィズ</t>
  </si>
  <si>
    <t>1月5日－3月16日</t>
  </si>
  <si>
    <t>迷你刀使</t>
  </si>
  <si>
    <t>みにとじ</t>
  </si>
  <si>
    <t>1月6日－2月24日</t>
  </si>
  <si>
    <t>就算是爸爸，也想做</t>
  </si>
  <si>
    <t>パパだって、したい</t>
  </si>
  <si>
    <t>笨拙之极的上野</t>
  </si>
  <si>
    <t>上野さんは不器用</t>
  </si>
  <si>
    <t>Lesprit</t>
  </si>
  <si>
    <t>1月7日－6月24日</t>
  </si>
  <si>
    <t>多罗罗</t>
  </si>
  <si>
    <t>どろろ</t>
  </si>
  <si>
    <t>MAPPA、手冢Production</t>
  </si>
  <si>
    <t>1月7日－4月1日</t>
  </si>
  <si>
    <r>
      <t>路人超能100 II</t>
    </r>
    <r>
      <rPr>
        <u/>
        <sz val="11"/>
        <color theme="10"/>
        <rFont val="Yu Gothic"/>
        <family val="3"/>
        <charset val="128"/>
        <scheme val="minor"/>
      </rPr>
      <t>（第2期）</t>
    </r>
  </si>
  <si>
    <t>モブサイコ100 II</t>
  </si>
  <si>
    <t>粉彩回忆</t>
  </si>
  <si>
    <t>ぱすてるメモリーズ</t>
  </si>
  <si>
    <t>天使降临到我身边！</t>
  </si>
  <si>
    <t>私に天使が舞い降りた!</t>
  </si>
  <si>
    <t>环战公主</t>
  </si>
  <si>
    <t>サークレット・プリンセス</t>
  </si>
  <si>
    <t>临死！！江古田</t>
  </si>
  <si>
    <t>臨死!!江古田ちゃん</t>
  </si>
  <si>
    <t>Creators in Pack、Ascension、Zero-G</t>
  </si>
  <si>
    <r>
      <t>雨色可可 side G</t>
    </r>
    <r>
      <rPr>
        <u/>
        <sz val="11"/>
        <color theme="10"/>
        <rFont val="Yu Gothic"/>
        <family val="3"/>
        <charset val="128"/>
        <scheme val="minor"/>
      </rPr>
      <t>（第5期）</t>
    </r>
  </si>
  <si>
    <t>雨色ココア side G</t>
  </si>
  <si>
    <r>
      <t>三次元女友</t>
    </r>
    <r>
      <rPr>
        <u/>
        <sz val="11"/>
        <color theme="10"/>
        <rFont val="Yu Gothic"/>
        <family val="3"/>
        <charset val="128"/>
        <scheme val="minor"/>
      </rPr>
      <t>（第2期）</t>
    </r>
  </si>
  <si>
    <r>
      <t>狂赌之渊××</t>
    </r>
    <r>
      <rPr>
        <u/>
        <sz val="11"/>
        <color theme="10"/>
        <rFont val="Yu Gothic"/>
        <family val="3"/>
        <charset val="128"/>
        <scheme val="minor"/>
      </rPr>
      <t>（第2期）</t>
    </r>
  </si>
  <si>
    <t>賭ケグルイ××</t>
  </si>
  <si>
    <t>盾之勇者成名录</t>
  </si>
  <si>
    <t>盾の勇者の成り上がり</t>
  </si>
  <si>
    <t>烟草</t>
  </si>
  <si>
    <t>ケムリクサ</t>
  </si>
  <si>
    <t>明治东京恋伽</t>
  </si>
  <si>
    <t>明治東亰恋伽</t>
  </si>
  <si>
    <t>同居人是猫</t>
  </si>
  <si>
    <t>同居人はひざ、時々、頭のうえ。</t>
  </si>
  <si>
    <t>虚拟小姐在看着你</t>
  </si>
  <si>
    <t>バーチャルさんはみている</t>
  </si>
  <si>
    <t>RIDO</t>
  </si>
  <si>
    <t>revisions</t>
  </si>
  <si>
    <t>revisions リヴィジョンズ</t>
  </si>
  <si>
    <t>Dimension High School</t>
  </si>
  <si>
    <t>超次元革命アニメ Dimensionハイスクール</t>
  </si>
  <si>
    <t>Asmik Ace、Polygon Magic</t>
  </si>
  <si>
    <t>飞翔吧！战机少女</t>
  </si>
  <si>
    <t>ガーリー・エアフォース</t>
  </si>
  <si>
    <t>约定的梦幻岛</t>
  </si>
  <si>
    <t>約束のネバーランド</t>
  </si>
  <si>
    <t>五等分的新娘</t>
  </si>
  <si>
    <t>五等分の花嫁</t>
  </si>
  <si>
    <t>格林笔记 The Animation</t>
  </si>
  <si>
    <t>グリムノーツ The Animation</t>
  </si>
  <si>
    <t>Hulaing Babies</t>
  </si>
  <si>
    <t>フライングベイビーズ</t>
  </si>
  <si>
    <t>GAINA</t>
  </si>
  <si>
    <r>
      <t>约会大作战III</t>
    </r>
    <r>
      <rPr>
        <u/>
        <sz val="11"/>
        <color theme="10"/>
        <rFont val="Yu Gothic"/>
        <family val="3"/>
        <charset val="128"/>
        <scheme val="minor"/>
      </rPr>
      <t>（第3期）</t>
    </r>
  </si>
  <si>
    <t>デート・ア・ライブIII</t>
  </si>
  <si>
    <t>B-PROJECT～绝顶*Emotion～</t>
  </si>
  <si>
    <t>B-PROJECT ～絶頂*エモーション～</t>
  </si>
  <si>
    <t>家有女友</t>
  </si>
  <si>
    <t>ドメスティックな彼女</t>
  </si>
  <si>
    <t>魔法少女特殊战明日香</t>
  </si>
  <si>
    <t>魔法少女特殊戦あすか</t>
  </si>
  <si>
    <t>百慕大三角～多彩田园曲～</t>
  </si>
  <si>
    <t>カラフル・パストラーレ ～from Bermuda△～</t>
  </si>
  <si>
    <t>辉夜大小姐想让我告白~天才们的恋爱头脑战~</t>
  </si>
  <si>
    <t>かぐや様は告らせたい～天才たちの恋愛頭脳戦～</t>
  </si>
  <si>
    <t>Endro～！</t>
  </si>
  <si>
    <t>えんどろ～!</t>
  </si>
  <si>
    <t>荒野的寿飞行队</t>
  </si>
  <si>
    <t>荒野のコトブキ飛行隊</t>
  </si>
  <si>
    <t>GEMBA</t>
  </si>
  <si>
    <t>1月14日－4月1日</t>
  </si>
  <si>
    <r>
      <t>动物朋友2</t>
    </r>
    <r>
      <rPr>
        <u/>
        <sz val="11"/>
        <color theme="10"/>
        <rFont val="Yu Gothic"/>
        <family val="3"/>
        <charset val="128"/>
        <scheme val="minor"/>
      </rPr>
      <t>（第2期）</t>
    </r>
  </si>
  <si>
    <t>けものフレンズ2</t>
  </si>
  <si>
    <t>1月20日－3月24日</t>
  </si>
  <si>
    <t>Mysteria Friends</t>
  </si>
  <si>
    <t>マナリアフレンズ</t>
  </si>
  <si>
    <t>CygamesPictures</t>
  </si>
  <si>
    <t>1月27日－4月14日</t>
  </si>
  <si>
    <r>
      <t>琴之森</t>
    </r>
    <r>
      <rPr>
        <u/>
        <sz val="11"/>
        <color theme="10"/>
        <rFont val="Yu Gothic"/>
        <family val="3"/>
        <charset val="128"/>
        <scheme val="minor"/>
      </rPr>
      <t>（第2期）</t>
    </r>
  </si>
  <si>
    <t>2月3日－2020年1月26日</t>
  </si>
  <si>
    <t>Star☆Twinkle 光之美少女</t>
  </si>
  <si>
    <t>スター☆トゥインクルプリキュア</t>
  </si>
  <si>
    <t>4月2日－2020年3月31日</t>
  </si>
  <si>
    <t>钻石王牌 actII</t>
  </si>
  <si>
    <t>ダイヤのA actII</t>
  </si>
  <si>
    <t>4月2日－12月17日</t>
  </si>
  <si>
    <r>
      <t>少年阿贝 GO！GO！小芝麻</t>
    </r>
    <r>
      <rPr>
        <u/>
        <sz val="11"/>
        <color theme="10"/>
        <rFont val="Yu Gothic"/>
        <family val="3"/>
        <charset val="128"/>
        <scheme val="minor"/>
      </rPr>
      <t>（第4期）</t>
    </r>
  </si>
  <si>
    <r>
      <t>灰姑娘女孩剧场 CLIMAX SEASON</t>
    </r>
    <r>
      <rPr>
        <u/>
        <sz val="11"/>
        <color theme="10"/>
        <rFont val="Yu Gothic"/>
        <family val="3"/>
        <charset val="128"/>
        <scheme val="minor"/>
      </rPr>
      <t>（第4期）</t>
    </r>
  </si>
  <si>
    <t>アイドルマスター シンデレラガールズ劇場 CLIMAX SEASON</t>
  </si>
  <si>
    <t>YU-NO 在这世界尽头咏唱爱的少女</t>
  </si>
  <si>
    <t>この世の果てで恋を唄う少女YU-NO</t>
  </si>
  <si>
    <r>
      <t>偶像活动Friends！～闪耀的宝石～</t>
    </r>
    <r>
      <rPr>
        <u/>
        <sz val="11"/>
        <color theme="10"/>
        <rFont val="Yu Gothic"/>
        <family val="3"/>
        <charset val="128"/>
        <scheme val="minor"/>
      </rPr>
      <t>（第2期）</t>
    </r>
  </si>
  <si>
    <t>アイカツフレンズ! ～かがやきのジュエル～</t>
  </si>
  <si>
    <t>八十龟观察日记</t>
  </si>
  <si>
    <t>八十亀ちゃんかんさつにっき</t>
  </si>
  <si>
    <r>
      <t>叛逆性百万亚瑟王</t>
    </r>
    <r>
      <rPr>
        <u/>
        <sz val="11"/>
        <color theme="10"/>
        <rFont val="Yu Gothic"/>
        <family val="3"/>
        <charset val="128"/>
        <scheme val="minor"/>
      </rPr>
      <t>（第2期）</t>
    </r>
  </si>
  <si>
    <r>
      <t>BAKUMATSU CRISIS</t>
    </r>
    <r>
      <rPr>
        <u/>
        <sz val="11"/>
        <color theme="10"/>
        <rFont val="Yu Gothic"/>
        <family val="3"/>
        <charset val="128"/>
        <scheme val="minor"/>
      </rPr>
      <t>（第2期）</t>
    </r>
  </si>
  <si>
    <t>BAKUMATSU CRISIS</t>
  </si>
  <si>
    <t>4月5日－12月20日</t>
  </si>
  <si>
    <t>妖怪手表！</t>
  </si>
  <si>
    <t>妖怪ウォッチ!</t>
  </si>
  <si>
    <t>水果篮子</t>
  </si>
  <si>
    <t>川柳少女</t>
  </si>
  <si>
    <t>满脑都是○○的我没办法谈恋爱</t>
  </si>
  <si>
    <t>淫らな青ちゃんは勉強ができない</t>
  </si>
  <si>
    <t>一个人的○○小日子</t>
  </si>
  <si>
    <t>ひとりぼっちの○○生活</t>
  </si>
  <si>
    <t>4月6日－2020年3月28日</t>
  </si>
  <si>
    <t>毛球权次郎</t>
  </si>
  <si>
    <t>けだまのゴンじろー</t>
  </si>
  <si>
    <t>MIX</t>
  </si>
  <si>
    <t>MIX ミックス</t>
  </si>
  <si>
    <t>超可动女孩1/6</t>
  </si>
  <si>
    <t>超可動ガール1/6</t>
  </si>
  <si>
    <t>Studio A-CAT</t>
  </si>
  <si>
    <t>高中女生</t>
  </si>
  <si>
    <t>女子かう生</t>
  </si>
  <si>
    <t>信长老师的年幼妻子</t>
  </si>
  <si>
    <t>ノブナガ先生の幼な妻</t>
  </si>
  <si>
    <t>鬼灭之刃 灶门炭治郎立志篇</t>
  </si>
  <si>
    <t>鬼滅の刃 竈門炭治郎立志編</t>
  </si>
  <si>
    <t>我们真的学不来！</t>
  </si>
  <si>
    <t>ぼくたちは勉強ができない</t>
  </si>
  <si>
    <t>Studio Silver、ARVO ANIMATION</t>
  </si>
  <si>
    <t>一弦定音！</t>
  </si>
  <si>
    <t>この音とまれ!</t>
  </si>
  <si>
    <t>4月7日－2020年3月29日</t>
  </si>
  <si>
    <r>
      <t>星光频道</t>
    </r>
    <r>
      <rPr>
        <u/>
        <sz val="11"/>
        <color theme="10"/>
        <rFont val="Yu Gothic"/>
        <family val="3"/>
        <charset val="128"/>
        <scheme val="minor"/>
      </rPr>
      <t>（第2期）</t>
    </r>
  </si>
  <si>
    <t>拾又之国</t>
  </si>
  <si>
    <t>群青のマグメル</t>
  </si>
  <si>
    <t>消灭都市</t>
  </si>
  <si>
    <t>消滅都市</t>
  </si>
  <si>
    <t>Fairy Gone</t>
  </si>
  <si>
    <t>Fairy gone フェアリーゴーン</t>
  </si>
  <si>
    <t>深夜的超自然公务员</t>
  </si>
  <si>
    <t>真夜中のオカルト公務員</t>
  </si>
  <si>
    <t>洗屋先生！～我和那家伙在女浴池！？～</t>
  </si>
  <si>
    <r>
      <t>洗い屋さん!～俺とアイツが女湯で!?～</t>
    </r>
    <r>
      <rPr>
        <u/>
        <sz val="11"/>
        <color theme="10"/>
        <rFont val="Yu Gothic"/>
        <family val="3"/>
        <charset val="128"/>
        <scheme val="minor"/>
      </rPr>
      <t>[1]</t>
    </r>
  </si>
  <si>
    <t>为什么老师会在这里！？</t>
  </si>
  <si>
    <t>なんでここに先生が!?</t>
  </si>
  <si>
    <t>Tear Studio</t>
  </si>
  <si>
    <t>4月7日－7月7日</t>
  </si>
  <si>
    <t>八月的棒球甜心</t>
  </si>
  <si>
    <t>八月のシンデレラナイン</t>
  </si>
  <si>
    <t>4月8日－2020年3月23日</t>
  </si>
  <si>
    <t>地元是日本</t>
  </si>
  <si>
    <t>ジモトがジャパン</t>
  </si>
  <si>
    <t>南无阿弥陀佛!-莲台 UTENA-</t>
  </si>
  <si>
    <t>なむあみだ仏っ! -蓮台 UTENA-</t>
  </si>
  <si>
    <t>RobiHachi</t>
  </si>
  <si>
    <t>ロビハチ</t>
  </si>
  <si>
    <t>KING OF PRISM -Shiny Seven Stars-</t>
  </si>
  <si>
    <t>异世界四重奏</t>
  </si>
  <si>
    <t>異世界かるてっと</t>
  </si>
  <si>
    <t>强袭魔女 501部队出动！</t>
  </si>
  <si>
    <t>ワールドウィッチーズシリーズ 501部隊発進しますっ!</t>
  </si>
  <si>
    <t>acca effe、Giga Production</t>
  </si>
  <si>
    <t>4月9日－7月2日</t>
  </si>
  <si>
    <r>
      <t>一拳超人2</t>
    </r>
    <r>
      <rPr>
        <u/>
        <sz val="11"/>
        <color theme="10"/>
        <rFont val="Yu Gothic"/>
        <family val="3"/>
        <charset val="128"/>
        <scheme val="minor"/>
      </rPr>
      <t>（第2期）</t>
    </r>
  </si>
  <si>
    <t>ワンパンマン2</t>
  </si>
  <si>
    <t>贤惠幼妻仙狐小姐</t>
  </si>
  <si>
    <t>世話やきキツネの仙狐さん</t>
  </si>
  <si>
    <t>贤者之孙</t>
  </si>
  <si>
    <t>賢者の孫</t>
  </si>
  <si>
    <t>4月10日－10月2日</t>
  </si>
  <si>
    <t>卡罗尔与星期二</t>
  </si>
  <si>
    <t>キャロル&amp;チューズデイ</t>
  </si>
  <si>
    <t>4月11日－2020年3月26日</t>
  </si>
  <si>
    <t>B Rappers Street</t>
  </si>
  <si>
    <t>Bラッパーズストリート</t>
  </si>
  <si>
    <t>皿三昧</t>
  </si>
  <si>
    <t>さらざんまい</t>
  </si>
  <si>
    <t>MAPPA、Lapin Track</t>
  </si>
  <si>
    <r>
      <t>文豪Stray Dogs</t>
    </r>
    <r>
      <rPr>
        <u/>
        <sz val="11"/>
        <color theme="10"/>
        <rFont val="Yu Gothic"/>
        <family val="3"/>
        <charset val="128"/>
        <scheme val="minor"/>
      </rPr>
      <t>（第3期）</t>
    </r>
  </si>
  <si>
    <t>4月28日－6月30日</t>
  </si>
  <si>
    <r>
      <t>进击的巨人 Season3</t>
    </r>
    <r>
      <rPr>
        <u/>
        <sz val="11"/>
        <color theme="10"/>
        <rFont val="Yu Gothic"/>
        <family val="3"/>
        <charset val="128"/>
        <scheme val="minor"/>
      </rPr>
      <t>（第3期后半）</t>
    </r>
  </si>
  <si>
    <t>4月28日－8月11日</t>
  </si>
  <si>
    <t>机动战士高达 THE ORIGIN</t>
  </si>
  <si>
    <t>機動戦士ガンダム THE ORIGIN</t>
  </si>
  <si>
    <t>5月11日－8月10日</t>
  </si>
  <si>
    <r>
      <t>卡片战斗先导者</t>
    </r>
    <r>
      <rPr>
        <u/>
        <sz val="11"/>
        <color theme="10"/>
        <rFont val="Yu Gothic"/>
        <family val="3"/>
        <charset val="128"/>
        <scheme val="minor"/>
      </rPr>
      <t>（高校生篇）</t>
    </r>
  </si>
  <si>
    <t>カードファイト!! ヴァンガード（続・高校生編）</t>
  </si>
  <si>
    <t>5月18日－6月22日</t>
  </si>
  <si>
    <r>
      <t>高校星歌剧</t>
    </r>
    <r>
      <rPr>
        <u/>
        <sz val="11"/>
        <color theme="10"/>
        <rFont val="Yu Gothic"/>
        <family val="3"/>
        <charset val="128"/>
        <scheme val="minor"/>
      </rPr>
      <t>（第3期）</t>
    </r>
  </si>
  <si>
    <t>猎兽神兵</t>
  </si>
  <si>
    <t>かつて神だった獣たちへ</t>
  </si>
  <si>
    <t>你遭难了吗？</t>
  </si>
  <si>
    <t>ソウナンですか?</t>
  </si>
  <si>
    <t>魔术学姐</t>
  </si>
  <si>
    <t>手品先輩</t>
  </si>
  <si>
    <t>彼方的阿斯特拉</t>
  </si>
  <si>
    <t>彼方のアストラ</t>
  </si>
  <si>
    <t>流汗吧！健身少女</t>
  </si>
  <si>
    <t>ダンベル何キロ持てる?</t>
  </si>
  <si>
    <t>魔王大人、RETRY！</t>
  </si>
  <si>
    <t>魔王様、リトライ!</t>
  </si>
  <si>
    <t>为了女儿，我说不定连魔王都能干掉。</t>
  </si>
  <si>
    <t>うちの娘の為ならば、俺はもしかしたら魔王も倒せるかもしれない。</t>
  </si>
  <si>
    <t>MAHO FILM</t>
  </si>
  <si>
    <t>女高中生的虚度日常</t>
  </si>
  <si>
    <t>女子高生の無駄づかい</t>
  </si>
  <si>
    <t>7月5日－12月13日</t>
  </si>
  <si>
    <t>Dr.STONE 石纪元</t>
  </si>
  <si>
    <t>Dr.STONE</t>
  </si>
  <si>
    <t>炎炎消防队</t>
  </si>
  <si>
    <t>炎炎ノ消防隊</t>
  </si>
  <si>
    <t>david produciton</t>
  </si>
  <si>
    <t>满月之战</t>
  </si>
  <si>
    <t>グランベルム</t>
  </si>
  <si>
    <t>NEXUS</t>
  </si>
  <si>
    <t>骚乱时节的少女们。</t>
  </si>
  <si>
    <t>荒ぶる季節の乙女どもよ。</t>
  </si>
  <si>
    <t>艾梅洛阁下II世事件簿 -魔眼搜集列车 Grace note-</t>
  </si>
  <si>
    <t>ロード・エルメロイII世の事件簿 -魔眼蒐集列車 Grace note-</t>
  </si>
  <si>
    <r>
      <t>战姬绝唱SYMPHOGEAR XV</t>
    </r>
    <r>
      <rPr>
        <u/>
        <sz val="11"/>
        <color theme="10"/>
        <rFont val="Yu Gothic"/>
        <family val="3"/>
        <charset val="128"/>
        <scheme val="minor"/>
      </rPr>
      <t>（第5期）</t>
    </r>
  </si>
  <si>
    <t>戦姫絶唱シンフォギアXV</t>
  </si>
  <si>
    <t>博多明太!麻辣子酱</t>
  </si>
  <si>
    <t>博多明太!ぴりからこちゃん</t>
  </si>
  <si>
    <t>g-angle</t>
  </si>
  <si>
    <t>Re:Stage！Dream Days♪</t>
  </si>
  <si>
    <t>Re:ステージ! ドリームデイズ♪</t>
  </si>
  <si>
    <t>梦太公司、Graphinica</t>
  </si>
  <si>
    <t>实况主的逃脱游戏【直播中】</t>
  </si>
  <si>
    <t>ナカノヒトゲノム【実況中】</t>
  </si>
  <si>
    <t>偶像梦幻祭</t>
  </si>
  <si>
    <t>あんさんぶるスターズ!</t>
  </si>
  <si>
    <r>
      <t>擅长捉弄人的高木同学2</t>
    </r>
    <r>
      <rPr>
        <u/>
        <sz val="11"/>
        <color theme="10"/>
        <rFont val="Yu Gothic"/>
        <family val="3"/>
        <charset val="128"/>
        <scheme val="minor"/>
      </rPr>
      <t>（第2期）</t>
    </r>
  </si>
  <si>
    <t>からかい上手の高木さん2</t>
  </si>
  <si>
    <t>上班族鱼先生</t>
  </si>
  <si>
    <t>ビジネスフィッシュ</t>
  </si>
  <si>
    <t>I and A</t>
  </si>
  <si>
    <t>7月7日－12月30日</t>
  </si>
  <si>
    <t>海盗战记</t>
  </si>
  <si>
    <t>ヴィンランド・サガ</t>
  </si>
  <si>
    <t>7月7日－9月1日</t>
  </si>
  <si>
    <t>指尖传出的真挚热情-青梅竹马是消防员-</t>
  </si>
  <si>
    <t>指先から本気の熱情-幼なじみは消防士-</t>
  </si>
  <si>
    <t>studio HōKIBOSHI</t>
  </si>
  <si>
    <r>
      <t>暗芝居</t>
    </r>
    <r>
      <rPr>
        <u/>
        <sz val="11"/>
        <color theme="10"/>
        <rFont val="Yu Gothic"/>
        <family val="3"/>
        <charset val="128"/>
        <scheme val="minor"/>
      </rPr>
      <t> （第7期）</t>
    </r>
  </si>
  <si>
    <t>ILCA、DRAWIZ</t>
  </si>
  <si>
    <t>只要长得可爱，即使是变态你也喜欢吗？</t>
  </si>
  <si>
    <t>可愛ければ変態でも好きになってくれますか?</t>
  </si>
  <si>
    <t>胡蝶绮 ～少年信长～</t>
  </si>
  <si>
    <t>胡蝶綺 ～若き信長～</t>
  </si>
  <si>
    <t>7月8日－10月7日</t>
  </si>
  <si>
    <t>平凡职业造就世界最强</t>
  </si>
  <si>
    <t>ありふれた職業で世界最強</t>
  </si>
  <si>
    <t>asread×WHITE FOX</t>
  </si>
  <si>
    <t>COP CRAFT</t>
  </si>
  <si>
    <t>コップクラフト</t>
  </si>
  <si>
    <t>异世界超能魔术师</t>
  </si>
  <si>
    <t>異世界チート魔術師</t>
  </si>
  <si>
    <t>GIVEN 被赠与的未来</t>
  </si>
  <si>
    <t>ギヴン</t>
  </si>
  <si>
    <t>街角魔族</t>
  </si>
  <si>
    <t>まちカドまぞく</t>
  </si>
  <si>
    <t>科学一方通行</t>
  </si>
  <si>
    <t>とある科学の一方通行</t>
  </si>
  <si>
    <t>普通攻击是全体二连击，这样的妈妈你喜欢吗？</t>
  </si>
  <si>
    <t>通常攻撃が全体攻撃で二回攻撃のお母さんは好きですか?</t>
  </si>
  <si>
    <r>
      <t>在地下城寻求邂逅是否搞错了什么II</t>
    </r>
    <r>
      <rPr>
        <u/>
        <sz val="11"/>
        <color theme="10"/>
        <rFont val="Yu Gothic"/>
        <family val="3"/>
        <charset val="128"/>
        <scheme val="minor"/>
      </rPr>
      <t>（第2期）</t>
    </r>
  </si>
  <si>
    <t>ダンジョンに出会いを求めるのは間違っているだろうかII</t>
  </si>
  <si>
    <t>7月14日－10月13日</t>
  </si>
  <si>
    <t>BEM</t>
  </si>
  <si>
    <t>7月30日－10月15日</t>
  </si>
  <si>
    <t>触地骑士</t>
  </si>
  <si>
    <t>トライナイツ</t>
  </si>
  <si>
    <t>8月24日－2020年3月28日</t>
  </si>
  <si>
    <r>
      <t>卡片战斗先导者</t>
    </r>
    <r>
      <rPr>
        <u/>
        <sz val="11"/>
        <color theme="10"/>
        <rFont val="Yu Gothic"/>
        <family val="3"/>
        <charset val="128"/>
        <scheme val="minor"/>
      </rPr>
      <t>（新右卫门篇）</t>
    </r>
  </si>
  <si>
    <t>カードファイト!! ヴァンガード 新右衛門編</t>
  </si>
  <si>
    <t>31话</t>
  </si>
  <si>
    <t>10月2日－2020年9月30日</t>
  </si>
  <si>
    <t>篮球少年王</t>
  </si>
  <si>
    <t>あひるの空</t>
  </si>
  <si>
    <t>10月2日－2020年2月26日</t>
  </si>
  <si>
    <r>
      <t>Radiant 虚空魔境</t>
    </r>
    <r>
      <rPr>
        <u/>
        <sz val="11"/>
        <color theme="10"/>
        <rFont val="Yu Gothic"/>
        <family val="3"/>
        <charset val="128"/>
        <scheme val="minor"/>
      </rPr>
      <t>（第2期）</t>
    </r>
  </si>
  <si>
    <t>浦岛坂田船的日常</t>
  </si>
  <si>
    <t>浦島坂田船の日常</t>
  </si>
  <si>
    <t>GAINAX京都</t>
  </si>
  <si>
    <t>萌兽宠物店</t>
  </si>
  <si>
    <t>旗揚!けものみち</t>
  </si>
  <si>
    <t>ENGI</t>
  </si>
  <si>
    <t>10月2日－12月27日</t>
  </si>
  <si>
    <t>慎重勇者～这个勇者明明超TUEEE却过度谨慎～</t>
  </si>
  <si>
    <t>この勇者が俺TUEEEくせに慎重すぎる</t>
  </si>
  <si>
    <t>喜欢本大爷的竟然就你一个？</t>
  </si>
  <si>
    <t>俺を好きなのはお前だけかよ</t>
  </si>
  <si>
    <t>小书痴的下克上：为了成为图书管理员不择手段！</t>
  </si>
  <si>
    <t>本好きの下剋上 司書になるためには手段を選んでいられません</t>
  </si>
  <si>
    <t>放学后桌游俱乐部</t>
  </si>
  <si>
    <t>放課後さいころ倶楽部</t>
  </si>
  <si>
    <t>超人高中生们即便在异世界也能从容生存！</t>
  </si>
  <si>
    <t>超人高校生たちは異世界でも余裕で生き抜くようです!</t>
  </si>
  <si>
    <t>10月3日－2020年3月20日</t>
  </si>
  <si>
    <t>碧蓝航线</t>
  </si>
  <si>
    <t>アズールレーン</t>
  </si>
  <si>
    <t>Bibury Animation Studios</t>
  </si>
  <si>
    <t>10月4日－2020年10月16日</t>
  </si>
  <si>
    <r>
      <t>索斯机兽：荒野纪 ZERO</t>
    </r>
    <r>
      <rPr>
        <u/>
        <sz val="11"/>
        <color theme="10"/>
        <rFont val="Yu Gothic"/>
        <family val="3"/>
        <charset val="128"/>
        <scheme val="minor"/>
      </rPr>
      <t>（第2期）</t>
    </r>
  </si>
  <si>
    <t>ゾイドワイルド ZERO</t>
  </si>
  <si>
    <t>10月4日－12月13日</t>
  </si>
  <si>
    <t>厨病激发BOY</t>
  </si>
  <si>
    <t>厨病激発ボーイ</t>
  </si>
  <si>
    <t>NULL &amp; PETA</t>
  </si>
  <si>
    <t>ぬるぺた</t>
  </si>
  <si>
    <r>
      <t>碧蓝幻想 The Animation Season2</t>
    </r>
    <r>
      <rPr>
        <u/>
        <sz val="11"/>
        <color theme="10"/>
        <rFont val="Yu Gothic"/>
        <family val="3"/>
        <charset val="128"/>
        <scheme val="minor"/>
      </rPr>
      <t>（第2期）</t>
    </r>
  </si>
  <si>
    <t>GRANBLUE FANTASY The Animation Season2</t>
  </si>
  <si>
    <t>10月5日－2020年3月28日</t>
  </si>
  <si>
    <t>偶像活动 on Parade！</t>
  </si>
  <si>
    <t>アイカツオンパレード!</t>
  </si>
  <si>
    <t>10月5日－2020年3月7日</t>
  </si>
  <si>
    <t>入间同学入魔了！</t>
  </si>
  <si>
    <t>魔入りました!入間くん</t>
  </si>
  <si>
    <t>战×恋</t>
  </si>
  <si>
    <t>戦×恋</t>
  </si>
  <si>
    <t>10月5日－2020年3月21日</t>
  </si>
  <si>
    <t>Fate/Grand Order -绝对魔兽战线巴比伦尼亚-</t>
  </si>
  <si>
    <t>Fate/Grand Order -絶対魔獣戦線バビロニア-</t>
  </si>
  <si>
    <t>10月5日－12月29日</t>
  </si>
  <si>
    <r>
      <t>我们真的学不来！</t>
    </r>
    <r>
      <rPr>
        <u/>
        <sz val="11"/>
        <color theme="10"/>
        <rFont val="Yu Gothic"/>
        <family val="3"/>
        <charset val="128"/>
        <scheme val="minor"/>
      </rPr>
      <t>（第2期）</t>
    </r>
  </si>
  <si>
    <r>
      <t>一弦定音！</t>
    </r>
    <r>
      <rPr>
        <u/>
        <sz val="11"/>
        <color theme="10"/>
        <rFont val="Yu Gothic"/>
        <family val="3"/>
        <charset val="128"/>
        <scheme val="minor"/>
      </rPr>
      <t>（第2期）</t>
    </r>
  </si>
  <si>
    <t>10月5日－2020年3月29日</t>
  </si>
  <si>
    <t>耐子的日常</t>
  </si>
  <si>
    <t>耐え子の日常</t>
  </si>
  <si>
    <t>警视厅 特务部 特殊凶恶犯对策室 第七课 -特7-</t>
  </si>
  <si>
    <t>警視庁 特務部 特殊凶悪犯対策室 第七課 -トクナナ-</t>
  </si>
  <si>
    <t>ANIMA&amp;CO.</t>
  </si>
  <si>
    <t>ACTORS -Songs Connection-</t>
  </si>
  <si>
    <t>Drive</t>
  </si>
  <si>
    <t>10月6日－12月28日</t>
  </si>
  <si>
    <r>
      <t>Fairy Gone</t>
    </r>
    <r>
      <rPr>
        <u/>
        <sz val="11"/>
        <color theme="10"/>
        <rFont val="Yu Gothic"/>
        <family val="3"/>
        <charset val="128"/>
        <scheme val="minor"/>
      </rPr>
      <t>（第2期）</t>
    </r>
  </si>
  <si>
    <t>10月6日－11月24日</t>
  </si>
  <si>
    <t>XL上司。</t>
  </si>
  <si>
    <t>非洲的动物上班族</t>
  </si>
  <si>
    <t>アフリカのサラリーマン</t>
  </si>
  <si>
    <t>HOTZIPANG</t>
  </si>
  <si>
    <r>
      <t>快把我哥带走</t>
    </r>
    <r>
      <rPr>
        <u/>
        <sz val="11"/>
        <color theme="10"/>
        <rFont val="Yu Gothic"/>
        <family val="3"/>
        <charset val="128"/>
        <scheme val="minor"/>
      </rPr>
      <t>（第3期）</t>
    </r>
  </si>
  <si>
    <t>10月7日－2020年1月27日</t>
  </si>
  <si>
    <t>巴比伦BABYLON</t>
  </si>
  <si>
    <t>バビロン</t>
  </si>
  <si>
    <t>REVOROOT</t>
  </si>
  <si>
    <t>10月7日－2020年3月30日</t>
  </si>
  <si>
    <t>梦幻之星Online2 EPISODE ORACLE</t>
  </si>
  <si>
    <t>ファンタシースターオンライン2 エピソード・オラクル</t>
  </si>
  <si>
    <t>募恋英雄</t>
  </si>
  <si>
    <t>スタンドマイヒーローズ PIECE OF TRUTH</t>
  </si>
  <si>
    <t>我不是说了能力要平均值吗？</t>
  </si>
  <si>
    <t>私、能力は平均値でって言ったよね!</t>
  </si>
  <si>
    <t>Z/X Code reunion</t>
  </si>
  <si>
    <t>10月8日－2020年1月7日</t>
  </si>
  <si>
    <t>神田川JET GIRLS</t>
  </si>
  <si>
    <t>10月9日－2020年3月25日</t>
  </si>
  <si>
    <r>
      <t>七大罪 众神的逆鳞</t>
    </r>
    <r>
      <rPr>
        <u/>
        <sz val="11"/>
        <color theme="10"/>
        <rFont val="Yu Gothic"/>
        <family val="3"/>
        <charset val="128"/>
        <scheme val="minor"/>
      </rPr>
      <t>（第3期）</t>
    </r>
  </si>
  <si>
    <t>七つの大罪 神々の逆鱗</t>
  </si>
  <si>
    <t>BEASTARS</t>
  </si>
  <si>
    <t>刺客守则</t>
  </si>
  <si>
    <t>アサシンズプライド</t>
  </si>
  <si>
    <t>No Guns Life</t>
  </si>
  <si>
    <t>ノー・ガンズ・ライフ</t>
  </si>
  <si>
    <t>星合之空</t>
  </si>
  <si>
    <t>星合の空</t>
  </si>
  <si>
    <r>
      <t>食戟之灵 神之皿</t>
    </r>
    <r>
      <rPr>
        <u/>
        <sz val="11"/>
        <color theme="10"/>
        <rFont val="Yu Gothic"/>
        <family val="3"/>
        <charset val="128"/>
        <scheme val="minor"/>
      </rPr>
      <t>（第4期）</t>
    </r>
  </si>
  <si>
    <t>食戟のソーマ 神ノ皿</t>
  </si>
  <si>
    <t>10月11日－2020年3月27日</t>
  </si>
  <si>
    <t>歌舞伎町夏洛克</t>
  </si>
  <si>
    <t>歌舞伎町シャーロック</t>
  </si>
  <si>
    <r>
      <t>真・</t>
    </r>
    <r>
      <rPr>
        <u/>
        <sz val="11"/>
        <color theme="10"/>
        <rFont val="Yu Gothic"/>
        <family val="3"/>
        <charset val="128"/>
        <scheme val="minor"/>
      </rPr>
      <t>中华一番！</t>
    </r>
  </si>
  <si>
    <t>真・中華一番!</t>
  </si>
  <si>
    <t>10月12日－2020年4月4日</t>
  </si>
  <si>
    <r>
      <t>我的英雄学院</t>
    </r>
    <r>
      <rPr>
        <u/>
        <sz val="11"/>
        <color theme="10"/>
        <rFont val="Yu Gothic"/>
        <family val="3"/>
        <charset val="128"/>
        <scheme val="minor"/>
      </rPr>
      <t>（第4期）</t>
    </r>
  </si>
  <si>
    <t>10月12日－12月29日</t>
  </si>
  <si>
    <r>
      <t>刀剑神域 Alicization War of Underworld</t>
    </r>
    <r>
      <rPr>
        <u/>
        <sz val="11"/>
        <color theme="10"/>
        <rFont val="Yu Gothic"/>
        <family val="3"/>
        <charset val="128"/>
        <scheme val="minor"/>
      </rPr>
      <t>（第3期后半上）</t>
    </r>
  </si>
  <si>
    <t>ソードアート・オンライン アリシゼーション War of Underworld</t>
  </si>
  <si>
    <t>10月13日－12月29日</t>
  </si>
  <si>
    <t>天华百剑～欢迎来到铭治馆！～</t>
  </si>
  <si>
    <t>天華百剣～めいじ館へようこそ!～</t>
  </si>
  <si>
    <t>10月13日－2020年1月18日</t>
  </si>
  <si>
    <t>美妙射击部</t>
  </si>
  <si>
    <t>ライフル・イズ・ビューティフル</t>
  </si>
  <si>
    <t>10月22日－2020年3月24日</t>
  </si>
  <si>
    <r>
      <t>花牌情缘3</t>
    </r>
    <r>
      <rPr>
        <u/>
        <sz val="11"/>
        <color theme="10"/>
        <rFont val="Yu Gothic"/>
        <family val="3"/>
        <charset val="128"/>
        <scheme val="minor"/>
      </rPr>
      <t>（第3期）</t>
    </r>
  </si>
  <si>
    <t>ちはやふる3</t>
  </si>
  <si>
    <t>10月24日－12月12日</t>
  </si>
  <si>
    <r>
      <t>心理测量者 3</t>
    </r>
    <r>
      <rPr>
        <u/>
        <sz val="11"/>
        <color theme="10"/>
        <rFont val="Yu Gothic"/>
        <family val="3"/>
        <charset val="128"/>
        <scheme val="minor"/>
      </rPr>
      <t>（第3期）</t>
    </r>
  </si>
  <si>
    <t>PSYCHO-PASS サイコパス 3</t>
  </si>
  <si>
    <t>10月25日－12月20日</t>
  </si>
  <si>
    <r>
      <t>高分少女II</t>
    </r>
    <r>
      <rPr>
        <u/>
        <sz val="11"/>
        <color theme="10"/>
        <rFont val="Yu Gothic"/>
        <family val="3"/>
        <charset val="128"/>
        <scheme val="minor"/>
      </rPr>
      <t>（第2期）</t>
    </r>
  </si>
  <si>
    <t>ハイスコアガールII</t>
  </si>
  <si>
    <t>11月17日－</t>
  </si>
  <si>
    <t>宝可梦 旅途</t>
  </si>
  <si>
    <t>ポケットモンスター</t>
  </si>
  <si>
    <t>12月27日－2021年4月2日</t>
  </si>
  <si>
    <t>妖怪学园Y ～与N的遭遇～</t>
  </si>
  <si>
    <t>妖怪学園Y ～Nとの遭遇～</t>
  </si>
  <si>
    <t>63话</t>
  </si>
  <si>
    <r>
      <t>情色漫画老师</t>
    </r>
    <r>
      <rPr>
        <u/>
        <sz val="11"/>
        <color theme="10"/>
        <rFont val="Yu Gothic"/>
        <family val="3"/>
        <charset val="128"/>
        <scheme val="minor"/>
      </rPr>
      <t>（OVA）</t>
    </r>
  </si>
  <si>
    <r>
      <t>一骑当千 Western Wolves</t>
    </r>
    <r>
      <rPr>
        <u/>
        <sz val="11"/>
        <color theme="10"/>
        <rFont val="Yu Gothic"/>
        <family val="3"/>
        <charset val="128"/>
        <scheme val="minor"/>
      </rPr>
      <t>（OVA）</t>
    </r>
  </si>
  <si>
    <r>
      <t>黄金神威</t>
    </r>
    <r>
      <rPr>
        <u/>
        <sz val="11"/>
        <color theme="10"/>
        <rFont val="Yu Gothic"/>
        <family val="3"/>
        <charset val="128"/>
        <scheme val="minor"/>
      </rPr>
      <t>（OAD2）</t>
    </r>
  </si>
  <si>
    <r>
      <t>高分少女EXTRA STAGE</t>
    </r>
    <r>
      <rPr>
        <u/>
        <sz val="11"/>
        <color theme="10"/>
        <rFont val="Yu Gothic"/>
        <family val="3"/>
        <charset val="128"/>
        <scheme val="minor"/>
      </rPr>
      <t>（OVA）</t>
    </r>
  </si>
  <si>
    <t>ハイスコ​​アガールEXTRA STAGE</t>
  </si>
  <si>
    <r>
      <t>噬血狂袭III</t>
    </r>
    <r>
      <rPr>
        <u/>
        <sz val="11"/>
        <color theme="10"/>
        <rFont val="Yu Gothic"/>
        <family val="3"/>
        <charset val="128"/>
        <scheme val="minor"/>
      </rPr>
      <t>（OVA2）</t>
    </r>
  </si>
  <si>
    <r>
      <t>阿宅的恋爱太难</t>
    </r>
    <r>
      <rPr>
        <u/>
        <sz val="11"/>
        <color theme="10"/>
        <rFont val="Yu Gothic"/>
        <family val="3"/>
        <charset val="128"/>
        <scheme val="minor"/>
      </rPr>
      <t>（OAD1）</t>
    </r>
  </si>
  <si>
    <t>随漫画第7卷特装版发售</t>
  </si>
  <si>
    <t>噬血狂袭III（OVA3）</t>
  </si>
  <si>
    <t>Fate/kaleid liner 魔法少女☆伊莉雅 Prisma☆Phantasm</t>
  </si>
  <si>
    <t>Fate/kaleid liner Prisma☆Illya プリズマ☆ファンタズム</t>
  </si>
  <si>
    <t>巨虫列岛</t>
  </si>
  <si>
    <t>巨蟲列島</t>
  </si>
  <si>
    <r>
      <t>超次元游戏 海王星 ～涅普的暑假～</t>
    </r>
    <r>
      <rPr>
        <u/>
        <sz val="11"/>
        <color theme="10"/>
        <rFont val="Yu Gothic"/>
        <family val="3"/>
        <charset val="128"/>
        <scheme val="minor"/>
      </rPr>
      <t>（OVA1）</t>
    </r>
  </si>
  <si>
    <t>超次元ゲイム ネプテューヌ ～ねぷのなつやすみ～</t>
  </si>
  <si>
    <t>Okuru to Noboru</t>
  </si>
  <si>
    <t>噬血狂袭III（OVA4）</t>
  </si>
  <si>
    <r>
      <t>妄想学生会</t>
    </r>
    <r>
      <rPr>
        <u/>
        <sz val="11"/>
        <color theme="10"/>
        <rFont val="Yu Gothic"/>
        <family val="3"/>
        <charset val="128"/>
        <scheme val="minor"/>
      </rPr>
      <t>（2#24（OAD））</t>
    </r>
  </si>
  <si>
    <r>
      <t>外之国的少女</t>
    </r>
    <r>
      <rPr>
        <u/>
        <sz val="11"/>
        <color theme="10"/>
        <rFont val="Yu Gothic"/>
        <family val="3"/>
        <charset val="128"/>
        <scheme val="minor"/>
      </rPr>
      <t>（短篇艺术动画（OAD））</t>
    </r>
  </si>
  <si>
    <t>とつくにの少女</t>
  </si>
  <si>
    <t>随漫画第8卷单行本发售</t>
  </si>
  <si>
    <t>噬血狂袭III（OVA5）</t>
  </si>
  <si>
    <r>
      <t>路人超能100第一回灵能相谈所员工旅游～填满内心的疗愈之旅～</t>
    </r>
    <r>
      <rPr>
        <u/>
        <sz val="11"/>
        <color theme="10"/>
        <rFont val="Yu Gothic"/>
        <family val="3"/>
        <charset val="128"/>
        <scheme val="minor"/>
      </rPr>
      <t>(OVA)</t>
    </r>
  </si>
  <si>
    <t>モブサイコ100 第一回霊とか相談所慰安旅行～ココロ満たす癒やしの旅～</t>
  </si>
  <si>
    <r>
      <t>请问您今天要来点兔子吗？？ 〜Sing For You〜</t>
    </r>
    <r>
      <rPr>
        <u/>
        <sz val="11"/>
        <color theme="10"/>
        <rFont val="Yu Gothic"/>
        <family val="3"/>
        <charset val="128"/>
        <scheme val="minor"/>
      </rPr>
      <t>（OVA）</t>
    </r>
  </si>
  <si>
    <t>production dóA</t>
  </si>
  <si>
    <t>Re:从零开始的异世界生活 冰结之绊</t>
  </si>
  <si>
    <t>Re:ゼロから始める異世界生活 氷結の絆</t>
  </si>
  <si>
    <t>时光沙漏fragtime</t>
  </si>
  <si>
    <t>フラグタイム</t>
  </si>
  <si>
    <t>tear-studio</t>
  </si>
  <si>
    <t>Spin-off!</t>
  </si>
  <si>
    <t>8周年特别纪念动画</t>
  </si>
  <si>
    <r>
      <t>平凡职业造就世界最强</t>
    </r>
    <r>
      <rPr>
        <u/>
        <sz val="11"/>
        <color theme="10"/>
        <rFont val="Yu Gothic"/>
        <family val="3"/>
        <charset val="128"/>
        <scheme val="minor"/>
      </rPr>
      <t>（OVA1）</t>
    </r>
  </si>
  <si>
    <t>asread、WHITE FOX</t>
  </si>
  <si>
    <t>随Blu-ray BOX第2卷发售</t>
  </si>
  <si>
    <t>Love Live! Sunshine!! 学园偶像电影～彩虹彼端～</t>
  </si>
  <si>
    <t>ラブライブ!サンシャイン!! The School Idol Movie Over the Rainbow</t>
  </si>
  <si>
    <t>剧场版 Fate/stay night [Heaven's Feel] II. lost butterfly</t>
  </si>
  <si>
    <t>劇場版 Fate/stay night [Heaven's Feel] II. lost butterfly</t>
  </si>
  <si>
    <t>相对世界。明日终结？</t>
  </si>
  <si>
    <t>あした世界が終わるとしても</t>
  </si>
  <si>
    <t>心理测量者 Sinners of the System Case.1 罪与罚</t>
  </si>
  <si>
    <t>PSYCHO-PASS サイコパス Sinners of the System Case.1 罪と罰</t>
  </si>
  <si>
    <t>剧场版 城市猎人 〈新宿私家侦探〉</t>
  </si>
  <si>
    <t>劇場版 シティーハンター 〈新宿プライベート・アイズ〉</t>
  </si>
  <si>
    <t>剧场版 幼女战记</t>
  </si>
  <si>
    <t>劇場版 幼女戦記</t>
  </si>
  <si>
    <t>Code Geass 复活的鲁路修</t>
  </si>
  <si>
    <t>コードギアス 復活のルルーシュ</t>
  </si>
  <si>
    <t>剧场版 在地下城寻求邂逅是否搞错了什么 -猎户座之箭-</t>
  </si>
  <si>
    <t>劇場版 ダンジョンに出会いを求めるのは間違っているだろうか -オリオンの矢-</t>
  </si>
  <si>
    <t>心理测量者 Sinners of the System Case.2 First Guardian</t>
  </si>
  <si>
    <t>PSYCHO-PASS サイコパス Sinners of the System Case.2 First Guardian</t>
  </si>
  <si>
    <t>剧场版 王室教师海涅</t>
  </si>
  <si>
    <t>劇場版 王室教師ハイネ</t>
  </si>
  <si>
    <t>大雄的月球探测记</t>
  </si>
  <si>
    <t>映画ドラえもん のび太の月面探査記</t>
  </si>
  <si>
    <t>宇宙战舰大和号2202 爱的战士们 第七章</t>
  </si>
  <si>
    <t>宇宙戦艦ヤマト2202 愛の戦士たち 第七章</t>
  </si>
  <si>
    <t>心理测量者 Sinners of the System Case.3 恩仇的彼方__</t>
  </si>
  <si>
    <t>PSYCHO-PASS サイコパス Sinners of the System Case.3 恩讐の彼方に＿</t>
  </si>
  <si>
    <t>电影的小松先生</t>
  </si>
  <si>
    <t>えいがのおそ松さん</t>
  </si>
  <si>
    <t>灰色：幻影扳机 THE ANIMATION</t>
  </si>
  <si>
    <t>GRISAIA: Phantom Trigger THE ANIMATION</t>
  </si>
  <si>
    <t>光之美少女 Miracle Universe</t>
  </si>
  <si>
    <t>映画 プリキュアミラクルユニバース</t>
  </si>
  <si>
    <t>剧场版 TRINITY SEVEN -天空图书馆与绯红的魔王-</t>
  </si>
  <si>
    <t>劇場版 トリニティセブン -天空図書館と真紅の魔王-</t>
  </si>
  <si>
    <t>LAIDBACKERS</t>
  </si>
  <si>
    <t>LAIDBACKERS-レイドバッカーズ-</t>
  </si>
  <si>
    <t>潘多拉与小哈欠</t>
  </si>
  <si>
    <t>パンドラとアクビ</t>
  </si>
  <si>
    <t>BAKKEN RECORD</t>
  </si>
  <si>
    <t>名侦探柯南：绀青之拳</t>
  </si>
  <si>
    <t>名探偵コナン 紺青の拳</t>
  </si>
  <si>
    <t>剧场版 吹响吧！上低音号 ～誓言的终章～</t>
  </si>
  <si>
    <t>劇場版 響け! ユーフォニアム～誓いのフィナーレ～</t>
  </si>
  <si>
    <t>蜡笔小新：新婚旅行风暴〜夺回广志大作战〜</t>
  </si>
  <si>
    <t>映画クレヨンしんちゃん 新婚旅行ハリケーン ～失われたひろし～</t>
  </si>
  <si>
    <t>生日幻境</t>
  </si>
  <si>
    <t>バースデー・ワンダーランド</t>
  </si>
  <si>
    <t>电影 屁屁侦探 咖喱香料事件</t>
  </si>
  <si>
    <t>映画 おしりたんてい カレーなる じけん</t>
  </si>
  <si>
    <t>电影 爆钓王 神秘的三角条码！钓起来！神海鱼海神</t>
  </si>
  <si>
    <t>映画 爆釣バーハンター 謎のバーコードトライアングル！爆釣れ！神海魚ポセイドン</t>
  </si>
  <si>
    <t>电影 我家3姊妹</t>
  </si>
  <si>
    <t>えいが うちの3姉妹</t>
  </si>
  <si>
    <t>りさいくるずー</t>
  </si>
  <si>
    <t>甲铁城的卡巴内利～海门决战～</t>
  </si>
  <si>
    <t>甲鉄城のカバネリ～海門決戦～</t>
  </si>
  <si>
    <r>
      <t>苍穹之战神 THE BEYOND</t>
    </r>
    <r>
      <rPr>
        <u/>
        <sz val="11"/>
        <color theme="10"/>
        <rFont val="Yu Gothic"/>
        <family val="3"/>
        <charset val="128"/>
        <scheme val="minor"/>
      </rPr>
      <t>（第1～3话）</t>
    </r>
  </si>
  <si>
    <t>蒼穹のファフナー THE BEYOND</t>
  </si>
  <si>
    <t>薄暮</t>
  </si>
  <si>
    <t>Twilight Studio</t>
  </si>
  <si>
    <t>翻阅叹异抄</t>
  </si>
  <si>
    <t>歎異抄をひらく</t>
  </si>
  <si>
    <t>Paradise Cafe</t>
  </si>
  <si>
    <t>PROMARE</t>
  </si>
  <si>
    <t>プロメア</t>
  </si>
  <si>
    <t>鲁邦三世 峰不二子的谎言</t>
  </si>
  <si>
    <t>LUPIN THE IIIRD 峰不二子の嘘</t>
  </si>
  <si>
    <t>海兽之子</t>
  </si>
  <si>
    <t>海獣の子供</t>
  </si>
  <si>
    <t>剧场版 歌之王子殿下 真爱王国</t>
  </si>
  <si>
    <t>劇場版 うたの☆プリンスさまっ♪ マジLOVEキングダム</t>
  </si>
  <si>
    <t>剧场版 为了谁的炼金术师</t>
  </si>
  <si>
    <t>劇場版 誰ガ為のアルケミスト</t>
  </si>
  <si>
    <t>少女与战车 最终章 第2话</t>
  </si>
  <si>
    <t>ガールズ&amp;パンツァー 最終章 第2話</t>
  </si>
  <si>
    <t>青春猪头少年不会梦到怀梦美少女</t>
  </si>
  <si>
    <t>青春ブタ野郎はゆめみる少女の夢を見ない</t>
  </si>
  <si>
    <t>乘浪之约</t>
  </si>
  <si>
    <t>きみと、波にのれたら</t>
  </si>
  <si>
    <t>SCIENCE SARU</t>
  </si>
  <si>
    <t>面包超人 闪亮吧！冰淇淋之国的香草公主</t>
  </si>
  <si>
    <t>それいけ!アンパンマン きらめけ!アイスの国のバニラ姫</t>
  </si>
  <si>
    <t>TMS动画</t>
  </si>
  <si>
    <t>CENCOROLL CONNECT</t>
  </si>
  <si>
    <t>センコロール コネクト</t>
  </si>
  <si>
    <t>机甲少女 Frame Arms Girl～吵吵闹闹的乐园～</t>
  </si>
  <si>
    <t>フレームアームズ・ガール～きゃっきゃうふふなワンダーランド～</t>
  </si>
  <si>
    <t>ZEXCS、studio A-CAT</t>
  </si>
  <si>
    <t>剧场版 精灵宝可梦 超梦的逆袭 EVOLUTION</t>
  </si>
  <si>
    <t>ミュウツーの逆襲 EVOLUTION</t>
  </si>
  <si>
    <t>天气之子</t>
  </si>
  <si>
    <t>天気の子</t>
  </si>
  <si>
    <t>Comix Wave Film</t>
  </si>
  <si>
    <t>勇者斗恶龙 你的故事</t>
  </si>
  <si>
    <t>ドラゴンクエスト ユア・ストーリー</t>
  </si>
  <si>
    <t>ONE PIECE STAMPEDE</t>
  </si>
  <si>
    <t>第二国度</t>
  </si>
  <si>
    <t>二ノ国</t>
  </si>
  <si>
    <t>剧场版 Free! -Road to the World- 梦</t>
  </si>
  <si>
    <t>劇場版 Free! -Road to the World- 夢</t>
  </si>
  <si>
    <t>为美好的世界献上祝福！红传说</t>
  </si>
  <si>
    <t>この素晴らしい世界に祝福を!紅伝説</t>
  </si>
  <si>
    <t>紫罗兰永恒花园 外传 -永远与自动手记人偶-</t>
  </si>
  <si>
    <t>ヴァイオレット・エヴァーガーデン 外伝 - 永遠と自動手記人形 -</t>
  </si>
  <si>
    <t>BanG Dream! FILM LIVE</t>
  </si>
  <si>
    <t>HELLO WORLD</t>
  </si>
  <si>
    <r>
      <t>银河英雄传说 Die Neue These 星乱</t>
    </r>
    <r>
      <rPr>
        <u/>
        <sz val="11"/>
        <color theme="10"/>
        <rFont val="Yu Gothic"/>
        <family val="3"/>
        <charset val="128"/>
        <scheme val="minor"/>
      </rPr>
      <t>（第2期第1章）</t>
    </r>
  </si>
  <si>
    <t>銀河英雄伝説 Die Neue These 星乱 第一章</t>
  </si>
  <si>
    <t>BLACKFOX</t>
  </si>
  <si>
    <t>ブラックフォックス</t>
  </si>
  <si>
    <t>知晓天空蓝色的人啊</t>
  </si>
  <si>
    <t>空の青さを知る人よ</t>
  </si>
  <si>
    <t>电影 Star☆Twinkle 光之美少女 向星之歌倾注思念</t>
  </si>
  <si>
    <t>映画 スター☆トゥインクルプリキュア 星の歌に想いをこめて</t>
  </si>
  <si>
    <r>
      <t>银河英雄传说 Die Neue These 星乱</t>
    </r>
    <r>
      <rPr>
        <u/>
        <sz val="11"/>
        <color theme="10"/>
        <rFont val="Yu Gothic"/>
        <family val="3"/>
        <charset val="128"/>
        <scheme val="minor"/>
      </rPr>
      <t>（第2期第2章）</t>
    </r>
  </si>
  <si>
    <t>銀河英雄伝説 Die Neue These 星乱 第二章</t>
  </si>
  <si>
    <t>不起眼女主角培育法 Fine</t>
  </si>
  <si>
    <t>冴えない彼女の育てかた Fine</t>
  </si>
  <si>
    <r>
      <t>苍穹之战神 THE BEYOND</t>
    </r>
    <r>
      <rPr>
        <u/>
        <sz val="11"/>
        <color theme="10"/>
        <rFont val="Yu Gothic"/>
        <family val="3"/>
        <charset val="128"/>
        <scheme val="minor"/>
      </rPr>
      <t>（第4～6话）</t>
    </r>
  </si>
  <si>
    <t>蒼穹のファフナー THE BEYOND</t>
  </si>
  <si>
    <r>
      <t>银河英雄传说 Die Neue These 星乱</t>
    </r>
    <r>
      <rPr>
        <u/>
        <sz val="11"/>
        <color theme="10"/>
        <rFont val="Yu Gothic"/>
        <family val="3"/>
        <charset val="128"/>
        <scheme val="minor"/>
      </rPr>
      <t>（第2期第3章）</t>
    </r>
  </si>
  <si>
    <t>銀河英雄伝説 Die Neue These 星乱 第三章</t>
  </si>
  <si>
    <t>HUMAN LOST 人间失格</t>
  </si>
  <si>
    <t>HUMAN LOST 人間失格</t>
  </si>
  <si>
    <t>剧场版 Reconguista in G I 去吧！核心战机</t>
  </si>
  <si>
    <t>劇場版 Gのレコンギスタ I 行け！コア・ファイター</t>
  </si>
  <si>
    <t>鲁邦三世 THE FIRST</t>
  </si>
  <si>
    <t>ルパン三世 THE FIRST</t>
  </si>
  <si>
    <t>TMS娱乐、Marza Animation Planet</t>
  </si>
  <si>
    <t>妖怪学园Y</t>
  </si>
  <si>
    <t>映画 妖怪学園Y 猫はHEROになれるか</t>
  </si>
  <si>
    <t>我们的七日战争</t>
  </si>
  <si>
    <t>ぼくらの7日間戦争</t>
  </si>
  <si>
    <t>我的英雄学院：英雄崛起</t>
  </si>
  <si>
    <t>僕のヒーローアカデミア THE MOVIE ヒーローズ:ライジング</t>
  </si>
  <si>
    <t>谢谢你，在世界（更多一些的）角落中找到我</t>
  </si>
  <si>
    <t>この世界の（さらにいくつもの）片隅に</t>
  </si>
  <si>
    <t>剧场版新干线战士：来自未来的神速ALFA-X</t>
  </si>
  <si>
    <t>劇場版新幹線変形ロボ シンカリオン 未来からきた神速のALFA-X</t>
  </si>
  <si>
    <r>
      <t>开始日－(续播日</t>
    </r>
    <r>
      <rPr>
        <u/>
        <sz val="11"/>
        <color theme="10"/>
        <rFont val="Yu Gothic"/>
        <family val="3"/>
        <charset val="128"/>
        <scheme val="minor"/>
      </rPr>
      <t>[注 1])－结束日</t>
    </r>
  </si>
  <si>
    <t>1月3日－3月27日</t>
  </si>
  <si>
    <t>恋爱中的小行星</t>
  </si>
  <si>
    <t>恋する小惑星</t>
  </si>
  <si>
    <t>1月3日－3月20日</t>
  </si>
  <si>
    <t>达尔文游戏</t>
  </si>
  <si>
    <t>ダーウィンズゲーム</t>
  </si>
  <si>
    <r>
      <t>11话</t>
    </r>
    <r>
      <rPr>
        <u/>
        <sz val="11"/>
        <color theme="10"/>
        <rFont val="Yu Gothic"/>
        <family val="3"/>
        <charset val="128"/>
        <scheme val="minor"/>
      </rPr>
      <t>[冬 1]</t>
    </r>
  </si>
  <si>
    <t>1月4日－3月28日</t>
  </si>
  <si>
    <t>平安达纪</t>
  </si>
  <si>
    <t>へんたつ</t>
  </si>
  <si>
    <t>irodori</t>
  </si>
  <si>
    <t>魔法纪录 魔法少女小圆外传</t>
  </si>
  <si>
    <t>マギアレコード 魔法少女まどか☆マギカ外伝</t>
  </si>
  <si>
    <r>
      <t>八十龟观察日记 第2册</t>
    </r>
    <r>
      <rPr>
        <u/>
        <sz val="11"/>
        <color theme="10"/>
        <rFont val="Yu Gothic"/>
        <family val="3"/>
        <charset val="128"/>
        <scheme val="minor"/>
      </rPr>
      <t>（第2期）</t>
    </r>
  </si>
  <si>
    <t>八十亀ちゃんかんさつにっき 2さつめ</t>
  </si>
  <si>
    <t>别对映像研出手！</t>
  </si>
  <si>
    <t>映像研には手を出すな!</t>
  </si>
  <si>
    <t>异度侵入 ID:INVADED</t>
  </si>
  <si>
    <t>イド：インヴェイデッド</t>
  </si>
  <si>
    <t>1月5日－2月24日</t>
  </si>
  <si>
    <t>Overflow</t>
  </si>
  <si>
    <t>おーばーふろぉ</t>
  </si>
  <si>
    <t>彗星社</t>
  </si>
  <si>
    <t>房间露营△</t>
  </si>
  <si>
    <t>へやキャン△</t>
  </si>
  <si>
    <t>Pet</t>
  </si>
  <si>
    <t>ペット</t>
  </si>
  <si>
    <t>成群结伴！西顿学园</t>
  </si>
  <si>
    <t>群れなせ!シートン学園</t>
  </si>
  <si>
    <t>魔术士欧菲 流浪之旅</t>
  </si>
  <si>
    <t>魔術士オーフェン はぐれ旅</t>
  </si>
  <si>
    <r>
      <t>13话</t>
    </r>
    <r>
      <rPr>
        <u/>
        <sz val="11"/>
        <color theme="10"/>
        <rFont val="Yu Gothic"/>
        <family val="3"/>
        <charset val="128"/>
        <scheme val="minor"/>
      </rPr>
      <t>[冬 2]</t>
    </r>
  </si>
  <si>
    <t>怕痛的我，把防御力点满就对了</t>
  </si>
  <si>
    <t>痛いのは嫌なので防御力に極振りしたいと思います。</t>
  </si>
  <si>
    <t>1月8日－4月15日</t>
  </si>
  <si>
    <t>Number24</t>
  </si>
  <si>
    <t>number24</t>
  </si>
  <si>
    <t>空挺Dragons</t>
  </si>
  <si>
    <t>空挺ドラゴンズ</t>
  </si>
  <si>
    <t>1月8日－6月24日</t>
  </si>
  <si>
    <t>掠夺者</t>
  </si>
  <si>
    <t>プランダラ</t>
  </si>
  <si>
    <t>猫娘乐园</t>
  </si>
  <si>
    <t>ネコぱら</t>
  </si>
  <si>
    <t>Felix Film</t>
  </si>
  <si>
    <t>SHOW BY ROCK!! Mashumairesh!!</t>
  </si>
  <si>
    <t>SHOW BY ROCK!!ましゅまいれっしゅ!!</t>
  </si>
  <si>
    <t>1月9日－4月15日</t>
  </si>
  <si>
    <t>〈Infinite Dendrogram〉-无尽连锁-</t>
  </si>
  <si>
    <t>＜Infinite Dendrogram＞-インフィニット・デンドログラム-</t>
  </si>
  <si>
    <t>宝石商人理察的谜鉴定</t>
  </si>
  <si>
    <t>宝石商リチャード氏の謎鑑定</t>
  </si>
  <si>
    <t>奇幻☆怪盗？</t>
  </si>
  <si>
    <t>はてな☆イリュージョン</t>
  </si>
  <si>
    <t>Children's Playground Entertainment</t>
  </si>
  <si>
    <t>索玛丽与森林之神</t>
  </si>
  <si>
    <t>ソマリと森の神様</t>
  </si>
  <si>
    <t>SATELIGHT、HORNETS</t>
  </si>
  <si>
    <t>淘气猫2020：家有圆圆？！～我家的圆圆你知道吗～</t>
  </si>
  <si>
    <t>うちタマ?! 〜うちのタマ知りませんか?〜</t>
  </si>
  <si>
    <t>神推偶像登上武道馆我就死而无憾</t>
  </si>
  <si>
    <t>推しが武道館いってくれたら死ぬ</t>
  </si>
  <si>
    <t>地缚少年花子君</t>
  </si>
  <si>
    <t>地縛少年花子くん</t>
  </si>
  <si>
    <r>
      <t>1月10日－5月22日</t>
    </r>
    <r>
      <rPr>
        <u/>
        <sz val="11"/>
        <color theme="10"/>
        <rFont val="Yu Gothic"/>
        <family val="3"/>
        <charset val="128"/>
        <scheme val="minor"/>
      </rPr>
      <t>[注 2]</t>
    </r>
  </si>
  <si>
    <r>
      <t>科学超电磁炮T</t>
    </r>
    <r>
      <rPr>
        <u/>
        <sz val="11"/>
        <color theme="10"/>
        <rFont val="Yu Gothic"/>
        <family val="3"/>
        <charset val="128"/>
        <scheme val="minor"/>
      </rPr>
      <t>（上半）</t>
    </r>
  </si>
  <si>
    <t>とある科学の超電磁砲T</t>
  </si>
  <si>
    <t>试证明理科生已坠入情网。</t>
  </si>
  <si>
    <t>理系が恋に落ちたので証明してみた。</t>
  </si>
  <si>
    <t>织田肉桂信长</t>
  </si>
  <si>
    <t>織田シナモン信長</t>
  </si>
  <si>
    <t>St.Signpost</t>
  </si>
  <si>
    <r>
      <t>排球少年！！ TO THE TOP</t>
    </r>
    <r>
      <rPr>
        <u/>
        <sz val="11"/>
        <color theme="10"/>
        <rFont val="Yu Gothic"/>
        <family val="3"/>
        <charset val="128"/>
        <scheme val="minor"/>
      </rPr>
      <t>（第4期上半）</t>
    </r>
  </si>
  <si>
    <t>ハイキュー!! TO THE TOP</t>
  </si>
  <si>
    <t>请在伸展台上微笑</t>
  </si>
  <si>
    <t>ランウェイで笑って</t>
  </si>
  <si>
    <t>暗黑破坏神在身边。</t>
  </si>
  <si>
    <t>ぼくのとなりに暗黒破壊神がいます。</t>
  </si>
  <si>
    <t>异种族风俗娘评鉴指南</t>
  </si>
  <si>
    <t>異種族レビュアーズ</t>
  </si>
  <si>
    <t>虚构推理</t>
  </si>
  <si>
    <t>虚構推理</t>
  </si>
  <si>
    <t>1月12日－3月29日</t>
  </si>
  <si>
    <t>异兽魔都</t>
  </si>
  <si>
    <t>ドロヘドロ</t>
  </si>
  <si>
    <t>1月13日－3月30日</t>
  </si>
  <si>
    <t>ARP Backstage Pass</t>
  </si>
  <si>
    <t>Dynamo Pictures</t>
  </si>
  <si>
    <t>1月14日－3月31日</t>
  </si>
  <si>
    <r>
      <t>异世界四重奏</t>
    </r>
    <r>
      <rPr>
        <u/>
        <sz val="11"/>
        <color theme="10"/>
        <rFont val="Yu Gothic"/>
        <family val="3"/>
        <charset val="128"/>
        <scheme val="minor"/>
      </rPr>
      <t>（第2期）</t>
    </r>
  </si>
  <si>
    <t>1月23日－4月23日</t>
  </si>
  <si>
    <r>
      <t>BanG Dream! 3rd Season</t>
    </r>
    <r>
      <rPr>
        <u/>
        <sz val="11"/>
        <color theme="10"/>
        <rFont val="Yu Gothic"/>
        <family val="3"/>
        <charset val="128"/>
        <scheme val="minor"/>
      </rPr>
      <t>（第3期）</t>
    </r>
  </si>
  <si>
    <t>BanG Dream! 3rd Season</t>
  </si>
  <si>
    <r>
      <t>2月2日</t>
    </r>
    <r>
      <rPr>
        <u/>
        <sz val="11"/>
        <color theme="10"/>
        <rFont val="Yu Gothic"/>
        <family val="3"/>
        <charset val="128"/>
        <scheme val="minor"/>
      </rPr>
      <t>[注 3]－(6月28日)－2021年2月21日</t>
    </r>
  </si>
  <si>
    <r>
      <t>Healin' Good ♥</t>
    </r>
    <r>
      <rPr>
        <u/>
        <sz val="11"/>
        <color theme="10"/>
        <rFont val="Yu Gothic"/>
        <family val="3"/>
        <charset val="128"/>
        <scheme val="minor"/>
      </rPr>
      <t xml:space="preserve"> 光之美少女</t>
    </r>
  </si>
  <si>
    <t>ヒーリングっど♥プリキュア</t>
  </si>
  <si>
    <t>球咏</t>
  </si>
  <si>
    <t>球詠</t>
  </si>
  <si>
    <t>神之塔</t>
  </si>
  <si>
    <t>신의 탑</t>
  </si>
  <si>
    <t>八男？别闹了！</t>
  </si>
  <si>
    <t>八男って、それはないでしょう!</t>
  </si>
  <si>
    <t>SHIN-EI动画、SynergySP</t>
  </si>
  <si>
    <t>隐瞒之事</t>
  </si>
  <si>
    <t>かくしごと</t>
  </si>
  <si>
    <t>新樱花大战 the Animation</t>
  </si>
  <si>
    <t>新サクラ大戦 the Animation</t>
  </si>
  <si>
    <t>4月3日－8月7日</t>
  </si>
  <si>
    <t>文豪与炼金术师 ～审判的齿轮～</t>
  </si>
  <si>
    <t>文豪とアルケミスト ～審判ノ歯車～</t>
  </si>
  <si>
    <t>LISTENERS 聆听者</t>
  </si>
  <si>
    <t>LISTENERS リスナーズ</t>
  </si>
  <si>
    <t>听我的电波吧</t>
  </si>
  <si>
    <t>波よ聞いてくれ</t>
  </si>
  <si>
    <r>
      <t>4月4日</t>
    </r>
    <r>
      <rPr>
        <u/>
        <sz val="11"/>
        <color theme="10"/>
        <rFont val="Yu Gothic"/>
        <family val="3"/>
        <charset val="128"/>
        <scheme val="minor"/>
      </rPr>
      <t>[注 3]－(6月13日)－2022年3月27日</t>
    </r>
  </si>
  <si>
    <t>游戏王SEVENS</t>
  </si>
  <si>
    <t>遊☆戯☆王SEVENS</t>
  </si>
  <si>
    <t>92话</t>
  </si>
  <si>
    <r>
      <t>4月4日</t>
    </r>
    <r>
      <rPr>
        <u/>
        <sz val="11"/>
        <color theme="10"/>
        <rFont val="Yu Gothic"/>
        <family val="3"/>
        <charset val="128"/>
        <scheme val="minor"/>
      </rPr>
      <t>[注 4]－(5月30日)－11月7日</t>
    </r>
  </si>
  <si>
    <r>
      <t>棒球大联盟2nd</t>
    </r>
    <r>
      <rPr>
        <u/>
        <sz val="11"/>
        <color theme="10"/>
        <rFont val="Yu Gothic"/>
        <family val="3"/>
        <charset val="128"/>
        <scheme val="minor"/>
      </rPr>
      <t>（第2期）</t>
    </r>
  </si>
  <si>
    <t>阿尔蒂</t>
  </si>
  <si>
    <t>アルテ</t>
  </si>
  <si>
    <r>
      <t>4月4日</t>
    </r>
    <r>
      <rPr>
        <vertAlign val="superscript"/>
        <sz val="11"/>
        <color rgb="FF0645AD"/>
        <rFont val="Arial"/>
        <family val="2"/>
      </rPr>
      <t>[注 5]</t>
    </r>
    <r>
      <rPr>
        <sz val="11"/>
        <color rgb="FF202122"/>
        <rFont val="Arial"/>
        <family val="2"/>
      </rPr>
      <t>－(10月3日</t>
    </r>
    <r>
      <rPr>
        <vertAlign val="superscript"/>
        <sz val="11"/>
        <color rgb="FF0645AD"/>
        <rFont val="Arial"/>
        <family val="2"/>
      </rPr>
      <t>[注 6]</t>
    </r>
    <r>
      <rPr>
        <sz val="11"/>
        <color rgb="FF202122"/>
        <rFont val="Arial"/>
        <family val="2"/>
      </rPr>
      <t>)－12月19日</t>
    </r>
  </si>
  <si>
    <t>辣妹与恐龙</t>
  </si>
  <si>
    <t>ギャルと恐竜</t>
  </si>
  <si>
    <t>Space Neko Company、神风动画</t>
  </si>
  <si>
    <t>昨日之歌</t>
  </si>
  <si>
    <t>イエスタデイをうたって</t>
  </si>
  <si>
    <t>转生成女性向游戏只有毁灭END的坏人大小姐</t>
  </si>
  <si>
    <t>乙女ゲームの破滅フラグしかない悪役令嬢に転生してしまった…</t>
  </si>
  <si>
    <r>
      <t>小书痴的下克上：为了成为图书管理员不择手段！</t>
    </r>
    <r>
      <rPr>
        <u/>
        <sz val="11"/>
        <color theme="10"/>
        <rFont val="Yu Gothic"/>
        <family val="3"/>
        <charset val="128"/>
        <scheme val="minor"/>
      </rPr>
      <t>（第2期）</t>
    </r>
  </si>
  <si>
    <r>
      <t>4月5日</t>
    </r>
    <r>
      <rPr>
        <u/>
        <sz val="11"/>
        <color theme="10"/>
        <rFont val="Yu Gothic"/>
        <family val="3"/>
        <charset val="128"/>
        <scheme val="minor"/>
      </rPr>
      <t>[注 4]－(5月31日)－2021年3月28日</t>
    </r>
  </si>
  <si>
    <t>决斗大师 King</t>
  </si>
  <si>
    <t>デュエル・マスターズ キング</t>
  </si>
  <si>
    <t>Brain's Base、小学馆音乐&amp;数位娱乐</t>
  </si>
  <si>
    <r>
      <t>4月5日</t>
    </r>
    <r>
      <rPr>
        <u/>
        <sz val="11"/>
        <color theme="10"/>
        <rFont val="Yu Gothic"/>
        <family val="3"/>
        <charset val="128"/>
        <scheme val="minor"/>
      </rPr>
      <t>[注 7]－(6月7日)－2021年9月26日</t>
    </r>
  </si>
  <si>
    <t>数码宝贝大冒险：</t>
  </si>
  <si>
    <t>デジモンアドベンチャー:</t>
  </si>
  <si>
    <t>67话</t>
  </si>
  <si>
    <t>4月5日－2021年3月28日</t>
  </si>
  <si>
    <t>多美卡友情合体 Earth Granner</t>
  </si>
  <si>
    <t>トミカ絆合体 アースグランナー</t>
  </si>
  <si>
    <r>
      <t>4月5日</t>
    </r>
    <r>
      <rPr>
        <u/>
        <sz val="11"/>
        <color theme="10"/>
        <rFont val="Yu Gothic"/>
        <family val="3"/>
        <charset val="128"/>
        <scheme val="minor"/>
      </rPr>
      <t>[注 3]－(7月5日)－2021年5月30日</t>
    </r>
  </si>
  <si>
    <r>
      <t>星光频道</t>
    </r>
    <r>
      <rPr>
        <u/>
        <sz val="11"/>
        <color theme="10"/>
        <rFont val="Yu Gothic"/>
        <family val="3"/>
        <charset val="128"/>
        <scheme val="minor"/>
      </rPr>
      <t>（第3期）</t>
    </r>
  </si>
  <si>
    <r>
      <t>4月5日</t>
    </r>
    <r>
      <rPr>
        <u/>
        <sz val="11"/>
        <color theme="10"/>
        <rFont val="Yu Gothic"/>
        <family val="3"/>
        <charset val="128"/>
        <scheme val="minor"/>
      </rPr>
      <t>[注 3]－(5月31日)－2021年4月4日</t>
    </r>
  </si>
  <si>
    <t>梦梦猫</t>
  </si>
  <si>
    <t>ミュークルドリーミー</t>
  </si>
  <si>
    <r>
      <t>4月5日</t>
    </r>
    <r>
      <rPr>
        <u/>
        <sz val="11"/>
        <color theme="10"/>
        <rFont val="Yu Gothic"/>
        <family val="3"/>
        <charset val="128"/>
        <scheme val="minor"/>
      </rPr>
      <t>[注 3]－(7月5日)－11月8日</t>
    </r>
  </si>
  <si>
    <t>更多！怪侠佐罗利</t>
  </si>
  <si>
    <t>もっと!まじめにふまじめかいけつゾロリ</t>
  </si>
  <si>
    <r>
      <t>继怪怪守护神</t>
    </r>
    <r>
      <rPr>
        <u/>
        <sz val="11"/>
        <color theme="10"/>
        <rFont val="Yu Gothic"/>
        <family val="3"/>
        <charset val="128"/>
        <scheme val="minor"/>
      </rPr>
      <t>（第2期）</t>
    </r>
  </si>
  <si>
    <t>継つぐもも</t>
  </si>
  <si>
    <r>
      <t>4月5日</t>
    </r>
    <r>
      <rPr>
        <vertAlign val="superscript"/>
        <sz val="11"/>
        <color rgb="FF0645AD"/>
        <rFont val="Arial"/>
        <family val="2"/>
      </rPr>
      <t>[注 4]</t>
    </r>
    <r>
      <rPr>
        <sz val="11"/>
        <color rgb="FF202122"/>
        <rFont val="Arial"/>
        <family val="2"/>
      </rPr>
      <t>－(10月4日</t>
    </r>
    <r>
      <rPr>
        <vertAlign val="superscript"/>
        <sz val="11"/>
        <color rgb="FF0645AD"/>
        <rFont val="Arial"/>
        <family val="2"/>
      </rPr>
      <t>[注 8]</t>
    </r>
    <r>
      <rPr>
        <sz val="11"/>
        <color rgb="FF202122"/>
        <rFont val="Arial"/>
        <family val="2"/>
      </rPr>
      <t>)－12月27日</t>
    </r>
  </si>
  <si>
    <r>
      <t>IDOLiSH7 Second BEAT!</t>
    </r>
    <r>
      <rPr>
        <u/>
        <sz val="11"/>
        <color theme="10"/>
        <rFont val="Yu Gothic"/>
        <family val="3"/>
        <charset val="128"/>
        <scheme val="minor"/>
      </rPr>
      <t>（第2期）</t>
    </r>
  </si>
  <si>
    <t>アイドリッシュセブン Second BEAT!</t>
  </si>
  <si>
    <r>
      <t>15话</t>
    </r>
    <r>
      <rPr>
        <u/>
        <sz val="11"/>
        <color theme="10"/>
        <rFont val="Yu Gothic"/>
        <family val="3"/>
        <charset val="128"/>
        <scheme val="minor"/>
      </rPr>
      <t>[春 1]</t>
    </r>
  </si>
  <si>
    <t>格莱普尼尔</t>
  </si>
  <si>
    <t>グレイプニル</t>
  </si>
  <si>
    <t>社长，战斗的时间到了！</t>
  </si>
  <si>
    <t>社長、バトルの時間です!</t>
  </si>
  <si>
    <r>
      <t>4月5日</t>
    </r>
    <r>
      <rPr>
        <u/>
        <sz val="11"/>
        <color theme="10"/>
        <rFont val="Yu Gothic"/>
        <family val="3"/>
        <charset val="128"/>
        <scheme val="minor"/>
      </rPr>
      <t>[注 3]－(2021年4月4日)－2021年10月17日</t>
    </r>
  </si>
  <si>
    <r>
      <t>王者天下</t>
    </r>
    <r>
      <rPr>
        <u/>
        <sz val="11"/>
        <color theme="10"/>
        <rFont val="Yu Gothic"/>
        <family val="3"/>
        <charset val="128"/>
        <scheme val="minor"/>
      </rPr>
      <t>（第3期）</t>
    </r>
  </si>
  <si>
    <t>Studio Pierrot、St.Signpost</t>
  </si>
  <si>
    <t>4月5日－5月24日</t>
  </si>
  <si>
    <r>
      <t>用我的手指蹂躏你！～打烊后的沙龙、被坏心眼欺负</t>
    </r>
    <r>
      <rPr>
        <vertAlign val="superscript"/>
        <sz val="11"/>
        <color rgb="FF0645AD"/>
        <rFont val="Arial"/>
        <family val="2"/>
      </rPr>
      <t>[1]</t>
    </r>
  </si>
  <si>
    <t>俺の指で乱れろ。～閉店後二人きりのサロンで…～</t>
  </si>
  <si>
    <t>4月6日－2021年3月29日</t>
  </si>
  <si>
    <t>女学。～圣女斯克威尔学院～</t>
  </si>
  <si>
    <t>ガル學。〜聖ガールズスクエア學院〜</t>
  </si>
  <si>
    <t>白猫Project ZERO CHRONICLE</t>
  </si>
  <si>
    <t>白猫プロジェクトZERO CHRONICLE</t>
  </si>
  <si>
    <r>
      <t>邪神与厨二病少女'</t>
    </r>
    <r>
      <rPr>
        <u/>
        <sz val="11"/>
        <color theme="10"/>
        <rFont val="Yu Gothic"/>
        <family val="3"/>
        <charset val="128"/>
        <scheme val="minor"/>
      </rPr>
      <t>（第2期）</t>
    </r>
  </si>
  <si>
    <t>邪神ちゃんドロップキック‘</t>
  </si>
  <si>
    <r>
      <t>4月6日</t>
    </r>
    <r>
      <rPr>
        <u/>
        <sz val="11"/>
        <color theme="10"/>
        <rFont val="Yu Gothic"/>
        <family val="3"/>
        <charset val="128"/>
        <scheme val="minor"/>
      </rPr>
      <t>[注 9]－6月22日</t>
    </r>
  </si>
  <si>
    <t>A3！ SEASON SPRING &amp; SUMMER</t>
  </si>
  <si>
    <t>A3! SEASON SPRING &amp; SUMMER</t>
  </si>
  <si>
    <t>P.A.WORKS×Studio 3Hz</t>
  </si>
  <si>
    <t>超异域公主连结☆Re:Dive</t>
  </si>
  <si>
    <t>プリンセスコネクト! Re:Dive</t>
  </si>
  <si>
    <r>
      <t>魔法水果篮</t>
    </r>
    <r>
      <rPr>
        <u/>
        <sz val="11"/>
        <color theme="10"/>
        <rFont val="Yu Gothic"/>
        <family val="3"/>
        <charset val="128"/>
        <scheme val="minor"/>
      </rPr>
      <t>（第2期）</t>
    </r>
  </si>
  <si>
    <t>4月7日－2021年3月23日</t>
  </si>
  <si>
    <t>暗影诗章</t>
  </si>
  <si>
    <t>シャドウバース</t>
  </si>
  <si>
    <r>
      <t>4月7日</t>
    </r>
    <r>
      <rPr>
        <vertAlign val="superscript"/>
        <sz val="11"/>
        <color rgb="FF0645AD"/>
        <rFont val="Arial"/>
        <family val="2"/>
      </rPr>
      <t>[注 10]</t>
    </r>
    <r>
      <rPr>
        <sz val="11"/>
        <color rgb="FF202122"/>
        <rFont val="Arial"/>
        <family val="2"/>
      </rPr>
      <t>－(7月7日</t>
    </r>
    <r>
      <rPr>
        <vertAlign val="superscript"/>
        <sz val="11"/>
        <color rgb="FF0645AD"/>
        <rFont val="Arial"/>
        <family val="2"/>
      </rPr>
      <t>[注 6]</t>
    </r>
    <r>
      <rPr>
        <sz val="11"/>
        <color rgb="FF202122"/>
        <rFont val="Arial"/>
        <family val="2"/>
      </rPr>
      <t>)－9月22日</t>
    </r>
  </si>
  <si>
    <t>放学后堤防日志</t>
  </si>
  <si>
    <t>放課後ていぼう日誌</t>
  </si>
  <si>
    <t>动物新世代 BNA</t>
  </si>
  <si>
    <t>BNA ビー・エヌ・エー</t>
  </si>
  <si>
    <r>
      <t>4月9日</t>
    </r>
    <r>
      <rPr>
        <vertAlign val="superscript"/>
        <sz val="11"/>
        <color rgb="FF0645AD"/>
        <rFont val="Arial"/>
        <family val="2"/>
      </rPr>
      <t>[注 11]</t>
    </r>
    <r>
      <rPr>
        <sz val="11"/>
        <color rgb="FF202122"/>
        <rFont val="Arial"/>
        <family val="2"/>
      </rPr>
      <t>－(7月16日</t>
    </r>
    <r>
      <rPr>
        <vertAlign val="superscript"/>
        <sz val="11"/>
        <color rgb="FF0645AD"/>
        <rFont val="Arial"/>
        <family val="2"/>
      </rPr>
      <t>[注 6]</t>
    </r>
    <r>
      <rPr>
        <sz val="11"/>
        <color rgb="FF202122"/>
        <rFont val="Arial"/>
        <family val="2"/>
      </rPr>
      <t>)－9月24日</t>
    </r>
  </si>
  <si>
    <t>富豪刑警 Balance:UNLIMITED</t>
  </si>
  <si>
    <t>富豪刑事 Balance:UNLIMITED</t>
  </si>
  <si>
    <r>
      <t>4月10日</t>
    </r>
    <r>
      <rPr>
        <vertAlign val="superscript"/>
        <sz val="11"/>
        <color rgb="FF0645AD"/>
        <rFont val="Arial"/>
        <family val="2"/>
      </rPr>
      <t>[注 10]</t>
    </r>
    <r>
      <rPr>
        <sz val="11"/>
        <color rgb="FF202122"/>
        <rFont val="Arial"/>
        <family val="2"/>
      </rPr>
      <t>－(7月3日</t>
    </r>
    <r>
      <rPr>
        <vertAlign val="superscript"/>
        <sz val="11"/>
        <color rgb="FF0645AD"/>
        <rFont val="Arial"/>
        <family val="2"/>
      </rPr>
      <t>[注 6]</t>
    </r>
    <r>
      <rPr>
        <sz val="11"/>
        <color rgb="FF202122"/>
        <rFont val="Arial"/>
        <family val="2"/>
      </rPr>
      <t>)－9月25日</t>
    </r>
  </si>
  <si>
    <t>天晴烂漫！</t>
  </si>
  <si>
    <t>天晴爛漫!</t>
  </si>
  <si>
    <r>
      <t>4月10日</t>
    </r>
    <r>
      <rPr>
        <vertAlign val="superscript"/>
        <sz val="11"/>
        <color rgb="FF0645AD"/>
        <rFont val="Arial"/>
        <family val="2"/>
      </rPr>
      <t>[注 11]</t>
    </r>
    <r>
      <rPr>
        <sz val="11"/>
        <color rgb="FF202122"/>
        <rFont val="Arial"/>
        <family val="2"/>
      </rPr>
      <t>－(7月3日</t>
    </r>
    <r>
      <rPr>
        <vertAlign val="superscript"/>
        <sz val="11"/>
        <color rgb="FF0645AD"/>
        <rFont val="Arial"/>
        <family val="2"/>
      </rPr>
      <t>[注 6]</t>
    </r>
    <r>
      <rPr>
        <sz val="11"/>
        <color rgb="FF202122"/>
        <rFont val="Arial"/>
        <family val="2"/>
      </rPr>
      <t>)－9月26日</t>
    </r>
  </si>
  <si>
    <r>
      <t>食戟之灵 豪之皿</t>
    </r>
    <r>
      <rPr>
        <u/>
        <sz val="11"/>
        <color theme="10"/>
        <rFont val="Yu Gothic"/>
        <family val="3"/>
        <charset val="128"/>
        <scheme val="minor"/>
      </rPr>
      <t>（第5期）</t>
    </r>
  </si>
  <si>
    <t>食戟のソーマ 豪ノ皿</t>
  </si>
  <si>
    <t>ARGONAVIS from BanG Dream! ANIMATION</t>
  </si>
  <si>
    <t>アルゴナビス from BanG Dream! ANIMATION</t>
  </si>
  <si>
    <r>
      <t>4月11日</t>
    </r>
    <r>
      <rPr>
        <u/>
        <sz val="11"/>
        <color theme="10"/>
        <rFont val="Yu Gothic"/>
        <family val="3"/>
        <charset val="128"/>
        <scheme val="minor"/>
      </rPr>
      <t>[注 3]－(6月20日)－9月26日</t>
    </r>
  </si>
  <si>
    <t>喷嚏大魔王2020</t>
  </si>
  <si>
    <t>ハクション大魔王2020</t>
  </si>
  <si>
    <t>龙之子、日本动画公司</t>
  </si>
  <si>
    <r>
      <t>辉夜大小姐想让我告白？</t>
    </r>
    <r>
      <rPr>
        <u/>
        <sz val="11"/>
        <color theme="10"/>
        <rFont val="Yu Gothic"/>
        <family val="3"/>
        <charset val="128"/>
        <scheme val="minor"/>
      </rPr>
      <t>～天才们的恋爱头脑战～（第2期）</t>
    </r>
  </si>
  <si>
    <r>
      <t>かぐや様は告らせたい?</t>
    </r>
    <r>
      <rPr>
        <strike/>
        <sz val="11"/>
        <color rgb="FF202122"/>
        <rFont val="Arial"/>
        <family val="2"/>
      </rPr>
      <t>〜天才たちの恋愛頭脳戦〜</t>
    </r>
  </si>
  <si>
    <t>啄木鸟侦探所</t>
  </si>
  <si>
    <t>啄木鳥探偵處</t>
  </si>
  <si>
    <r>
      <t>4月20日</t>
    </r>
    <r>
      <rPr>
        <u/>
        <sz val="11"/>
        <color theme="10"/>
        <rFont val="Yu Gothic"/>
        <family val="3"/>
        <charset val="128"/>
        <scheme val="minor"/>
      </rPr>
      <t>[注 12]－(6月22日)－11月2日</t>
    </r>
  </si>
  <si>
    <r>
      <t>别册奥林匹克之环</t>
    </r>
    <r>
      <rPr>
        <vertAlign val="superscript"/>
        <sz val="11"/>
        <color rgb="FF0645AD"/>
        <rFont val="Arial"/>
        <family val="2"/>
      </rPr>
      <t>[1]</t>
    </r>
  </si>
  <si>
    <t>別冊オリンピア・キュクロス</t>
  </si>
  <si>
    <t>豪势studio</t>
  </si>
  <si>
    <r>
      <t>5月30日</t>
    </r>
    <r>
      <rPr>
        <u/>
        <sz val="11"/>
        <color theme="10"/>
        <rFont val="Yu Gothic"/>
        <family val="3"/>
        <charset val="128"/>
        <scheme val="minor"/>
      </rPr>
      <t>[注 13]－11月28日</t>
    </r>
  </si>
  <si>
    <t>卡片战斗先导者外传 -if-</t>
  </si>
  <si>
    <t>カードファイト!! ヴァンガード外伝 イフ-if-</t>
  </si>
  <si>
    <r>
      <t>10月1日</t>
    </r>
    <r>
      <rPr>
        <u/>
        <sz val="11"/>
        <color theme="10"/>
        <rFont val="Yu Gothic"/>
        <family val="3"/>
        <charset val="128"/>
        <scheme val="minor"/>
      </rPr>
      <t>[注 15]－2021年3月18日</t>
    </r>
  </si>
  <si>
    <t>寒蝉鸣泣之时业</t>
  </si>
  <si>
    <t>ひぐらしのなく頃に業</t>
  </si>
  <si>
    <r>
      <t>10月1日</t>
    </r>
    <r>
      <rPr>
        <u/>
        <sz val="11"/>
        <color theme="10"/>
        <rFont val="Yu Gothic"/>
        <family val="3"/>
        <charset val="128"/>
        <scheme val="minor"/>
      </rPr>
      <t>[注 15]－12月24日</t>
    </r>
  </si>
  <si>
    <t>Assault Lily Bouquet</t>
  </si>
  <si>
    <t>アサルトリリィ Bouquet</t>
  </si>
  <si>
    <t>魔女之旅</t>
  </si>
  <si>
    <t>魔女の旅々</t>
  </si>
  <si>
    <t>我立于百万生命之上</t>
  </si>
  <si>
    <t>100万の命の上に俺は立っている</t>
  </si>
  <si>
    <r>
      <t>10月2日</t>
    </r>
    <r>
      <rPr>
        <u/>
        <sz val="11"/>
        <color theme="10"/>
        <rFont val="Yu Gothic"/>
        <family val="3"/>
        <charset val="128"/>
        <scheme val="minor"/>
      </rPr>
      <t>[注 15]－12月25日</t>
    </r>
  </si>
  <si>
    <t>催眠麦克风-Division Rap Battle- Rhyme Anima</t>
  </si>
  <si>
    <t>ヒプノシスマイク-Division Rap Battle- Rhyme Anima</t>
  </si>
  <si>
    <r>
      <t>10月2日</t>
    </r>
    <r>
      <rPr>
        <u/>
        <sz val="11"/>
        <color theme="10"/>
        <rFont val="Yu Gothic"/>
        <family val="3"/>
        <charset val="128"/>
        <scheme val="minor"/>
      </rPr>
      <t>[注 15]－12月18日</t>
    </r>
  </si>
  <si>
    <r>
      <t>在地下城寻求邂逅是否搞错了什么III</t>
    </r>
    <r>
      <rPr>
        <u/>
        <sz val="11"/>
        <color theme="10"/>
        <rFont val="Yu Gothic"/>
        <family val="3"/>
        <charset val="128"/>
        <scheme val="minor"/>
      </rPr>
      <t>（第3期）</t>
    </r>
  </si>
  <si>
    <t>ダンジョンに出会いを求めるのは間違っているだろうかIII</t>
  </si>
  <si>
    <t>铁路浪漫谭</t>
  </si>
  <si>
    <t>レヱル・ロマネスク</t>
  </si>
  <si>
    <t>总之就是很可爱</t>
  </si>
  <si>
    <t>トニカクカワイイ</t>
  </si>
  <si>
    <t>10月2日－2021年3月26日</t>
  </si>
  <si>
    <t>王之逆袭 意志的继承者</t>
  </si>
  <si>
    <t>キングスレイド 意志を継ぐものたち</t>
  </si>
  <si>
    <t>OLM×SUNRISE BEYOND</t>
  </si>
  <si>
    <t>咒术回战</t>
  </si>
  <si>
    <t>呪術廻戦</t>
  </si>
  <si>
    <t>与汪汪喵喵同居的开心日常</t>
  </si>
  <si>
    <t>犬と猫どっちも飼ってると毎日たのしい</t>
  </si>
  <si>
    <t>Team Till Dawn</t>
  </si>
  <si>
    <r>
      <t>排球少年!! TO THE TOP</t>
    </r>
    <r>
      <rPr>
        <u/>
        <sz val="11"/>
        <color theme="10"/>
        <rFont val="Yu Gothic"/>
        <family val="3"/>
        <charset val="128"/>
        <scheme val="minor"/>
      </rPr>
      <t>（第4期下半）</t>
    </r>
  </si>
  <si>
    <t>10月3日－2022年10月22日</t>
  </si>
  <si>
    <r>
      <t>勇者斗恶龙 达伊大冒险</t>
    </r>
    <r>
      <rPr>
        <u/>
        <sz val="11"/>
        <color theme="10"/>
        <rFont val="Yu Gothic"/>
        <family val="3"/>
        <charset val="128"/>
        <scheme val="minor"/>
      </rPr>
      <t>（新系列）</t>
    </r>
  </si>
  <si>
    <t>ドラゴンクエスト ダイの大冒険</t>
  </si>
  <si>
    <t>10月3日－2021年3月20日</t>
  </si>
  <si>
    <t>半妖的夜叉姬</t>
  </si>
  <si>
    <t>半妖の夜叉姫</t>
  </si>
  <si>
    <t>Love Live! 虹咲学园学园偶像同好会</t>
  </si>
  <si>
    <t>ラブライブ!虹ヶ咲学園スクールアイドル同好会</t>
  </si>
  <si>
    <r>
      <t>10月3日</t>
    </r>
    <r>
      <rPr>
        <u/>
        <sz val="11"/>
        <color theme="10"/>
        <rFont val="Yu Gothic"/>
        <family val="3"/>
        <charset val="128"/>
        <scheme val="minor"/>
      </rPr>
      <t>[注 15]－12月26日</t>
    </r>
  </si>
  <si>
    <t>战翼的希格德莉法</t>
  </si>
  <si>
    <t>戦翼のシグルドリーヴァ</t>
  </si>
  <si>
    <t>魔法科高中的劣等生 来访者篇</t>
  </si>
  <si>
    <t>魔法科高校の劣等生 来訪者編</t>
  </si>
  <si>
    <t>攀岩少女！</t>
  </si>
  <si>
    <t>いわかける！ -Sport Climbing Girls-</t>
  </si>
  <si>
    <t>无能力者娜娜</t>
  </si>
  <si>
    <t>無能なナナ</t>
  </si>
  <si>
    <t>众神眷顾的男人</t>
  </si>
  <si>
    <t>神達に拾われた男</t>
  </si>
  <si>
    <r>
      <t>10月4日</t>
    </r>
    <r>
      <rPr>
        <u/>
        <sz val="11"/>
        <color theme="10"/>
        <rFont val="Yu Gothic"/>
        <family val="3"/>
        <charset val="128"/>
        <scheme val="minor"/>
      </rPr>
      <t>[注 15]－12月27日</t>
    </r>
  </si>
  <si>
    <t>前说！</t>
  </si>
  <si>
    <t>まえせつ!</t>
  </si>
  <si>
    <t>秘密结社 鹰之爪 ～Golden Spell～</t>
  </si>
  <si>
    <t>秘密結社 鷹の爪 ～ゴールデン・スペル～</t>
  </si>
  <si>
    <t>10月4日－11月22日</t>
  </si>
  <si>
    <t>成年人不懂如何恋爱！</t>
  </si>
  <si>
    <t>大人にゃ恋の仕方がわからねぇ！</t>
  </si>
  <si>
    <t>エーテル・キトゥン</t>
  </si>
  <si>
    <r>
      <t>黄金神威</t>
    </r>
    <r>
      <rPr>
        <u/>
        <sz val="11"/>
        <color theme="10"/>
        <rFont val="Yu Gothic"/>
        <family val="3"/>
        <charset val="128"/>
        <scheme val="minor"/>
      </rPr>
      <t>（第3期）</t>
    </r>
  </si>
  <si>
    <r>
      <t>One Room Third Season</t>
    </r>
    <r>
      <rPr>
        <u/>
        <sz val="11"/>
        <color theme="10"/>
        <rFont val="Yu Gothic"/>
        <family val="3"/>
        <charset val="128"/>
        <scheme val="minor"/>
      </rPr>
      <t>（第3期）</t>
    </r>
  </si>
  <si>
    <t>One Room サードシーズン</t>
  </si>
  <si>
    <t>在魔王城说晚安</t>
  </si>
  <si>
    <t>魔王城でおやすみ</t>
  </si>
  <si>
    <r>
      <t>10月6日</t>
    </r>
    <r>
      <rPr>
        <u/>
        <sz val="11"/>
        <color theme="10"/>
        <rFont val="Yu Gothic"/>
        <family val="3"/>
        <charset val="128"/>
        <scheme val="minor"/>
      </rPr>
      <t>[注 15]－12月22日</t>
    </r>
  </si>
  <si>
    <t>池袋西口公园</t>
  </si>
  <si>
    <t>池袋ウエストゲートパーク</t>
  </si>
  <si>
    <t>熊熊勇闯异世界</t>
  </si>
  <si>
    <t>くまクマ熊ベアー</t>
  </si>
  <si>
    <r>
      <t>10月7日</t>
    </r>
    <r>
      <rPr>
        <u/>
        <sz val="11"/>
        <color theme="10"/>
        <rFont val="Yu Gothic"/>
        <family val="3"/>
        <charset val="128"/>
        <scheme val="minor"/>
      </rPr>
      <t>[注 15]－12月30日</t>
    </r>
  </si>
  <si>
    <r>
      <t>月歌。THE ANIMATION2</t>
    </r>
    <r>
      <rPr>
        <u/>
        <sz val="11"/>
        <color theme="10"/>
        <rFont val="Yu Gothic"/>
        <family val="3"/>
        <charset val="128"/>
        <scheme val="minor"/>
      </rPr>
      <t>（第2期）</t>
    </r>
  </si>
  <si>
    <t>ツキウタ。THE ANIMATION2</t>
  </si>
  <si>
    <t>这是你与我的最后战场，或是开创世界的圣战</t>
  </si>
  <si>
    <t>キミと僕の最後の戦場、あるいは世界が始まる聖戦</t>
  </si>
  <si>
    <t>大贵族</t>
  </si>
  <si>
    <t>NOBLESSE -ノブレス-</t>
  </si>
  <si>
    <r>
      <t>强袭魔女 通往柏林之路</t>
    </r>
    <r>
      <rPr>
        <u/>
        <sz val="11"/>
        <color theme="10"/>
        <rFont val="Yu Gothic"/>
        <family val="3"/>
        <charset val="128"/>
        <scheme val="minor"/>
      </rPr>
      <t>（第3期）</t>
    </r>
  </si>
  <si>
    <t>ストライクウィッチーズ ROAD to BERLIN</t>
  </si>
  <si>
    <r>
      <t>10月8日</t>
    </r>
    <r>
      <rPr>
        <u/>
        <sz val="11"/>
        <color theme="10"/>
        <rFont val="Yu Gothic"/>
        <family val="3"/>
        <charset val="128"/>
        <scheme val="minor"/>
      </rPr>
      <t>[注 15]－12月24日</t>
    </r>
  </si>
  <si>
    <t>全员恶玉</t>
  </si>
  <si>
    <t>アクダマドライブ</t>
  </si>
  <si>
    <t>小碧蓝幻想！</t>
  </si>
  <si>
    <t>ぐらぶるっ!</t>
  </si>
  <si>
    <t>DMM.Futureworks</t>
  </si>
  <si>
    <t>安达与岛村</t>
  </si>
  <si>
    <t>安達としまむら</t>
  </si>
  <si>
    <t>10月9日－2021年4月9日</t>
  </si>
  <si>
    <t>最响Kamizmode！</t>
  </si>
  <si>
    <t>最響カミズモード!</t>
  </si>
  <si>
    <r>
      <t>请问您今天要来点兔子吗？BLOOM</t>
    </r>
    <r>
      <rPr>
        <u/>
        <sz val="11"/>
        <color theme="10"/>
        <rFont val="Yu Gothic"/>
        <family val="3"/>
        <charset val="128"/>
        <scheme val="minor"/>
      </rPr>
      <t>（第3期）</t>
    </r>
  </si>
  <si>
    <t>成神之日</t>
  </si>
  <si>
    <t>神様になった日</t>
  </si>
  <si>
    <t>体操武士</t>
  </si>
  <si>
    <t>体操ザムライ</t>
  </si>
  <si>
    <t>10月11日－12月20日</t>
  </si>
  <si>
    <r>
      <t>忧国的莫里亚蒂</t>
    </r>
    <r>
      <rPr>
        <u/>
        <sz val="11"/>
        <color theme="10"/>
        <rFont val="Yu Gothic"/>
        <family val="3"/>
        <charset val="128"/>
        <scheme val="minor"/>
      </rPr>
      <t>（上半）</t>
    </r>
  </si>
  <si>
    <t>憂国のモリアーティ</t>
  </si>
  <si>
    <r>
      <t>10月12日</t>
    </r>
    <r>
      <rPr>
        <u/>
        <sz val="11"/>
        <color theme="10"/>
        <rFont val="Yu Gothic"/>
        <family val="3"/>
        <charset val="128"/>
        <scheme val="minor"/>
      </rPr>
      <t>[注 15]－12月28日</t>
    </r>
  </si>
  <si>
    <t>满溢的水果塔</t>
  </si>
  <si>
    <t>おちこぼれフルーツタルト</t>
  </si>
  <si>
    <t>A3! SEASON AUTUMN &amp; WINTER</t>
  </si>
  <si>
    <t>10月12日－2021年3月29日</t>
  </si>
  <si>
    <r>
      <t>小松先生</t>
    </r>
    <r>
      <rPr>
        <u/>
        <sz val="11"/>
        <color theme="10"/>
        <rFont val="Yu Gothic"/>
        <family val="3"/>
        <charset val="128"/>
        <scheme val="minor"/>
      </rPr>
      <t>（第3期）</t>
    </r>
  </si>
  <si>
    <t>光之战记 -ZUERST-</t>
  </si>
  <si>
    <t>禍つヴァールハイト -ZUERST-</t>
  </si>
  <si>
    <t>横滨动画研究所</t>
  </si>
  <si>
    <t>10月14日－12月30日</t>
  </si>
  <si>
    <t>土下座跪求给看</t>
  </si>
  <si>
    <t>土下座で頼んでみた</t>
  </si>
  <si>
    <t>アドネロ</t>
  </si>
  <si>
    <r>
      <t>12话</t>
    </r>
    <r>
      <rPr>
        <u/>
        <sz val="11"/>
        <color theme="10"/>
        <rFont val="Yu Gothic"/>
        <family val="3"/>
        <charset val="128"/>
        <scheme val="minor"/>
      </rPr>
      <t>[秋 1]</t>
    </r>
  </si>
  <si>
    <t>10月30日－2021年1月29日</t>
  </si>
  <si>
    <t>D4DJ First Mix</t>
  </si>
  <si>
    <r>
      <t>12月6日－2021年3月28日</t>
    </r>
    <r>
      <rPr>
        <u/>
        <sz val="11"/>
        <color theme="10"/>
        <rFont val="Yu Gothic"/>
        <family val="3"/>
        <charset val="128"/>
        <scheme val="minor"/>
      </rPr>
      <t>[2]</t>
    </r>
  </si>
  <si>
    <r>
      <t>进击的巨人 The Final Season</t>
    </r>
    <r>
      <rPr>
        <u/>
        <sz val="11"/>
        <color theme="10"/>
        <rFont val="Yu Gothic"/>
        <family val="3"/>
        <charset val="128"/>
        <scheme val="minor"/>
      </rPr>
      <t>（第4期第1部分）</t>
    </r>
  </si>
  <si>
    <t>進撃の巨人 The Final Season</t>
  </si>
  <si>
    <t>安雅与魔女</t>
  </si>
  <si>
    <t>アーヤと魔女</t>
  </si>
  <si>
    <t>排球少年！！陆VS空</t>
  </si>
  <si>
    <t>ハイキュー!! 陸VS空</t>
  </si>
  <si>
    <t>怪怪守护神 有点H的OVA</t>
  </si>
  <si>
    <t>つぐもも ちょっとHなOVA</t>
  </si>
  <si>
    <r>
      <t>在地下城寻求邂逅是否搞错了什么II</t>
    </r>
    <r>
      <rPr>
        <u/>
        <sz val="11"/>
        <color theme="10"/>
        <rFont val="Yu Gothic"/>
        <family val="3"/>
        <charset val="128"/>
        <scheme val="minor"/>
      </rPr>
      <t>（OVA）</t>
    </r>
  </si>
  <si>
    <t>噬血狂袭 消失的圣枪篇</t>
  </si>
  <si>
    <t>ストライク・ザ・ブラッド 消えた聖槍篇</t>
  </si>
  <si>
    <r>
      <t>天使降临到我身边！</t>
    </r>
    <r>
      <rPr>
        <u/>
        <sz val="11"/>
        <color theme="10"/>
        <rFont val="Yu Gothic"/>
        <family val="3"/>
        <charset val="128"/>
        <scheme val="minor"/>
      </rPr>
      <t>（OVA）</t>
    </r>
  </si>
  <si>
    <r>
      <t>平凡职业造就世界最强</t>
    </r>
    <r>
      <rPr>
        <u/>
        <sz val="11"/>
        <color theme="10"/>
        <rFont val="Yu Gothic"/>
        <family val="3"/>
        <charset val="128"/>
        <scheme val="minor"/>
      </rPr>
      <t>（OVA2）</t>
    </r>
  </si>
  <si>
    <t>随Blu-ray BOX第3卷发售</t>
  </si>
  <si>
    <r>
      <t>实况主的逃脱游戏【直播中】</t>
    </r>
    <r>
      <rPr>
        <u/>
        <sz val="11"/>
        <color theme="10"/>
        <rFont val="Yu Gothic"/>
        <family val="3"/>
        <charset val="128"/>
        <scheme val="minor"/>
      </rPr>
      <t>（OVA）</t>
    </r>
  </si>
  <si>
    <t>少女与战车 OVA 鲷鱼烧战争！</t>
  </si>
  <si>
    <t>ガールズ&amp;パンツァー OVA タイヤキ・ウォー！</t>
  </si>
  <si>
    <t>随最终章第2话BD/DVD发售</t>
  </si>
  <si>
    <r>
      <t>天地无用！魉皇鬼 第伍期</t>
    </r>
    <r>
      <rPr>
        <u/>
        <sz val="11"/>
        <color theme="10"/>
        <rFont val="Yu Gothic"/>
        <family val="3"/>
        <charset val="128"/>
        <scheme val="minor"/>
      </rPr>
      <t>（第一话）</t>
    </r>
  </si>
  <si>
    <t>天地無用！魎皇鬼 第伍期</t>
  </si>
  <si>
    <t>ACCA13区监察课 Regards</t>
  </si>
  <si>
    <t>ACCA13区監察課 Regards</t>
  </si>
  <si>
    <r>
      <t>我们真的学不来！</t>
    </r>
    <r>
      <rPr>
        <u/>
        <sz val="11"/>
        <color theme="10"/>
        <rFont val="Yu Gothic"/>
        <family val="3"/>
        <charset val="128"/>
        <scheme val="minor"/>
      </rPr>
      <t>（OAD2）</t>
    </r>
  </si>
  <si>
    <r>
      <t>噬血狂袭IV</t>
    </r>
    <r>
      <rPr>
        <u/>
        <sz val="11"/>
        <color theme="10"/>
        <rFont val="Yu Gothic"/>
        <family val="3"/>
        <charset val="128"/>
        <scheme val="minor"/>
      </rPr>
      <t>（OVA1）</t>
    </r>
  </si>
  <si>
    <t>ストライク・ザ・ブラッドIV</t>
  </si>
  <si>
    <r>
      <t>摇曳露营△ SPECIAL EPISODE</t>
    </r>
    <r>
      <rPr>
        <u/>
        <sz val="11"/>
        <color theme="10"/>
        <rFont val="Yu Gothic"/>
        <family val="3"/>
        <charset val="128"/>
        <scheme val="minor"/>
      </rPr>
      <t>（OVA）</t>
    </r>
  </si>
  <si>
    <t>ゆるキャン△スペシャルエピソード</t>
  </si>
  <si>
    <t>随《房间露营△》BD/DVD发售</t>
  </si>
  <si>
    <r>
      <t>天地无用！魉皇鬼 第伍期</t>
    </r>
    <r>
      <rPr>
        <u/>
        <sz val="11"/>
        <color theme="10"/>
        <rFont val="Yu Gothic"/>
        <family val="3"/>
        <charset val="128"/>
        <scheme val="minor"/>
      </rPr>
      <t>（第二话）</t>
    </r>
  </si>
  <si>
    <t>噬血狂袭IV（OVA2）</t>
  </si>
  <si>
    <r>
      <t>歌舞伎町夏洛克</t>
    </r>
    <r>
      <rPr>
        <u/>
        <sz val="11"/>
        <color theme="10"/>
        <rFont val="Yu Gothic"/>
        <family val="3"/>
        <charset val="128"/>
        <scheme val="minor"/>
      </rPr>
      <t>（OVA）</t>
    </r>
  </si>
  <si>
    <r>
      <t>天地无用！魉皇鬼 第伍期</t>
    </r>
    <r>
      <rPr>
        <u/>
        <sz val="11"/>
        <color theme="10"/>
        <rFont val="Yu Gothic"/>
        <family val="3"/>
        <charset val="128"/>
        <scheme val="minor"/>
      </rPr>
      <t>（第三话）</t>
    </r>
  </si>
  <si>
    <r>
      <t>喜欢本大爷的竟然就你一个？</t>
    </r>
    <r>
      <rPr>
        <u/>
        <sz val="11"/>
        <color theme="10"/>
        <rFont val="Yu Gothic"/>
        <family val="3"/>
        <charset val="128"/>
        <scheme val="minor"/>
      </rPr>
      <t>（OVA）</t>
    </r>
  </si>
  <si>
    <t>噬血狂袭IV（OVA3）</t>
  </si>
  <si>
    <t>失忆投捕</t>
  </si>
  <si>
    <t>忘却バッテリー</t>
  </si>
  <si>
    <r>
      <t>刀使之巫女 刻印一闪的灯火</t>
    </r>
    <r>
      <rPr>
        <u/>
        <sz val="11"/>
        <color theme="10"/>
        <rFont val="Yu Gothic"/>
        <family val="3"/>
        <charset val="128"/>
        <scheme val="minor"/>
      </rPr>
      <t>（OVA前篇）</t>
    </r>
  </si>
  <si>
    <t>刀使ノ巫女 刻みし一閃の燈火（前編）</t>
  </si>
  <si>
    <r>
      <t>弩级战队HXEROS</t>
    </r>
    <r>
      <rPr>
        <u/>
        <sz val="11"/>
        <color theme="10"/>
        <rFont val="Yu Gothic"/>
        <family val="3"/>
        <charset val="128"/>
        <scheme val="minor"/>
      </rPr>
      <t>（OAD1）</t>
    </r>
  </si>
  <si>
    <t>ド級編隊エグゼロス</t>
  </si>
  <si>
    <r>
      <t>天地无用！魉皇鬼 第伍期</t>
    </r>
    <r>
      <rPr>
        <u/>
        <sz val="11"/>
        <color theme="10"/>
        <rFont val="Yu Gothic"/>
        <family val="3"/>
        <charset val="128"/>
        <scheme val="minor"/>
      </rPr>
      <t>（第四话）</t>
    </r>
  </si>
  <si>
    <t>Kud Wafter</t>
  </si>
  <si>
    <t>クドわふたー</t>
  </si>
  <si>
    <t>[注 16]</t>
  </si>
  <si>
    <r>
      <t>刀使之巫女 刻印一闪的灯火</t>
    </r>
    <r>
      <rPr>
        <u/>
        <sz val="11"/>
        <color theme="10"/>
        <rFont val="Yu Gothic"/>
        <family val="3"/>
        <charset val="128"/>
        <scheme val="minor"/>
      </rPr>
      <t>（OVA后篇）</t>
    </r>
  </si>
  <si>
    <t>刀使ノ巫女 刻みし一閃の燈火（後編）</t>
  </si>
  <si>
    <t>噬血狂袭IV（OVA4）</t>
  </si>
  <si>
    <t>明日方舟 Holy Knight Light</t>
  </si>
  <si>
    <t>Holy Night Light</t>
  </si>
  <si>
    <t>Yostar Pictures</t>
  </si>
  <si>
    <t>来自深渊 深魂的黎明</t>
  </si>
  <si>
    <t>メイドインアビス 深き魂の黎明</t>
  </si>
  <si>
    <t>剧场版 高校舰队</t>
  </si>
  <si>
    <t>劇場版 ハイスクール・フリート</t>
  </si>
  <si>
    <t>哥布林杀手 GOBLIN'S CROWN</t>
  </si>
  <si>
    <t>ゴブリンスレイヤー GOBLIN'S CROWN</t>
  </si>
  <si>
    <t>鸣鸟不飞：乌云密布</t>
  </si>
  <si>
    <t>囀る鳥は羽ばたかない The clouds gather</t>
  </si>
  <si>
    <t>数码宝贝 Last Evolution 绊</t>
  </si>
  <si>
    <t>デジモンアドベンチャー LAST EVOLUTION 絆</t>
  </si>
  <si>
    <t>东映动画、梦太公司</t>
  </si>
  <si>
    <t>世界一初恋～求婚篇～</t>
  </si>
  <si>
    <t>世界一初恋～プロポーズ編～</t>
  </si>
  <si>
    <t>剧场版 Reconguista in G II 贝利击进</t>
  </si>
  <si>
    <t>劇場版 Gのレコンギスタ II ベルリ 撃進</t>
  </si>
  <si>
    <t>剧场版 白箱</t>
  </si>
  <si>
    <t>劇場版 SHIROBAKO</t>
  </si>
  <si>
    <t>心理测量者 3: FIRST INSPECTOR</t>
  </si>
  <si>
    <t>PSYCHO-PASS サイコパス3: FIRST INSPECTOR</t>
  </si>
  <si>
    <t>想哭的我戴上了猫的面具</t>
  </si>
  <si>
    <t>泣きたい私は猫をかぶる</t>
  </si>
  <si>
    <t>STUDIO COLORIDO</t>
  </si>
  <si>
    <t>人体奇航大冒险！</t>
  </si>
  <si>
    <t>人体のサバイバル！</t>
  </si>
  <si>
    <t>哆啦A梦电影：大雄的新恐龙</t>
  </si>
  <si>
    <t>映画ドラえもん のび太の新恐竜</t>
  </si>
  <si>
    <t>[注 17]</t>
  </si>
  <si>
    <t>少女☆歌剧Revue Starlight Rondo Rondo Rondo</t>
  </si>
  <si>
    <t>少女☆歌劇 レヴュースタァライト ロンド・ロンド・ロンド</t>
  </si>
  <si>
    <t>[注 18]</t>
  </si>
  <si>
    <t>约会大作战 赤黑新章：虚或实</t>
  </si>
  <si>
    <t>デート・ア・バレット デッド・オア・バレット</t>
  </si>
  <si>
    <t>GEEKTOYS</t>
  </si>
  <si>
    <t>电影 屁屁侦探 瓢虫遗迹之谜</t>
  </si>
  <si>
    <t>映画 おしりたんてい テントウムシいせきの なぞ</t>
  </si>
  <si>
    <t>[注 19]</t>
  </si>
  <si>
    <t>电影 神奇柑仔店 现钓鲷鱼烧</t>
  </si>
  <si>
    <t>映画 ふしぎ駄菓子屋 銭天堂 つりたい焼き</t>
  </si>
  <si>
    <t>りさいくるずー まもれ！もくようびは資源ごみの日</t>
  </si>
  <si>
    <t>剧场版 Fate/stay night Heaven's Feel III.spring song</t>
  </si>
  <si>
    <t>劇場版 Fate/stay night Heaven's Feel III.spring song</t>
  </si>
  <si>
    <t>[注 20]</t>
  </si>
  <si>
    <t>电影 GIVEN 被赠与的未来</t>
  </si>
  <si>
    <t>映画 ギヴン</t>
  </si>
  <si>
    <t>[注 21]</t>
  </si>
  <si>
    <t>特别上映版 工作细胞!!</t>
  </si>
  <si>
    <t>特別上映版「はたらく細胞!!」</t>
  </si>
  <si>
    <t>海边的异邦人</t>
  </si>
  <si>
    <t>海辺のエトランゼ</t>
  </si>
  <si>
    <t>荒野的寿飞行队 完全版</t>
  </si>
  <si>
    <t>荒野のコトブキ飛行隊 完全版</t>
  </si>
  <si>
    <t>蜡笔小新：激战！涂鸦王国与差不多四勇者</t>
  </si>
  <si>
    <t>クレヨンしんちゃん 激突!ラクガキングダムとほぼ四人の勇者</t>
  </si>
  <si>
    <t>[注 22]</t>
  </si>
  <si>
    <t>剧场版 紫罗兰永恒花园</t>
  </si>
  <si>
    <t>劇場版 ヴァイオレット・エヴァーガーデン</t>
  </si>
  <si>
    <t>[注 23]</t>
  </si>
  <si>
    <t>交错的想念</t>
  </si>
  <si>
    <t>思い、思われ、ふり、ふられ</t>
  </si>
  <si>
    <t>[注 24]</t>
  </si>
  <si>
    <t>剧场版 BEM: Become Human</t>
  </si>
  <si>
    <t>劇場版 BEM: Become Human</t>
  </si>
  <si>
    <t>BURN THE WITCH</t>
  </si>
  <si>
    <t>teamYamahitsuji、STUDIO COLORIDO</t>
  </si>
  <si>
    <t>WAVE!! 第一章</t>
  </si>
  <si>
    <t>WAVE!!～サーフィンやっぺ!!～ 第一章</t>
  </si>
  <si>
    <t>鬼灭之刃剧场版 无限列车篇</t>
  </si>
  <si>
    <t>劇場版 鬼滅の刃 無限列車編</t>
  </si>
  <si>
    <t>WAVE!! 第二章</t>
  </si>
  <si>
    <t>WAVE!!～サーフィンやっぺ!!～ 第二章</t>
  </si>
  <si>
    <t>顺其自然的日子</t>
  </si>
  <si>
    <t>どうにかなる日々</t>
  </si>
  <si>
    <t>LIDENFILMS京都工作室</t>
  </si>
  <si>
    <t>[注 25]</t>
  </si>
  <si>
    <t>WAVE!! 第三章</t>
  </si>
  <si>
    <t>WAVE!!～サーフィンやっぺ!!～ 第三章</t>
  </si>
  <si>
    <t>光之美少女 Miracle Leap 与大家不可思议的一天</t>
  </si>
  <si>
    <t>映画プリキュアミラクルリープ みんなとの不思議な1日</t>
  </si>
  <si>
    <t>[注 26]</t>
  </si>
  <si>
    <t>怪物弹珠 THE MOVIE 路西法 绝望的黎明</t>
  </si>
  <si>
    <t>モンスターストライク THE MOVIE ルシファー 絶望の夜明け</t>
  </si>
  <si>
    <t>ANIMA、DYNAMO Pictures</t>
  </si>
  <si>
    <t>[注 27]</t>
  </si>
  <si>
    <t>寻找小魔女DoReMi</t>
  </si>
  <si>
    <t>魔女見習いをさがして</t>
  </si>
  <si>
    <t>[注 28]</t>
  </si>
  <si>
    <t>日本沉没2020 剧场编集版</t>
  </si>
  <si>
    <t>日本沈没2020 劇場編集版 -シズマヌキボウ-</t>
  </si>
  <si>
    <t>约会大作战 赤黑新章：红或白</t>
  </si>
  <si>
    <t>デート・ア・バレット ナイトメア・オア・クイーン</t>
  </si>
  <si>
    <r>
      <t>苍穹之战神 THE BEYOND</t>
    </r>
    <r>
      <rPr>
        <u/>
        <sz val="11"/>
        <color theme="10"/>
        <rFont val="Yu Gothic"/>
        <family val="3"/>
        <charset val="128"/>
        <scheme val="minor"/>
      </rPr>
      <t>（第7－9话）</t>
    </r>
  </si>
  <si>
    <t>STAND BY ME 哆啦A梦 2</t>
  </si>
  <si>
    <t>STAND BY ME ドラえもん 2</t>
  </si>
  <si>
    <t>[注 29]</t>
  </si>
  <si>
    <t>灰色：幻影扳机 THE ANIMATIION STARGAZER</t>
  </si>
  <si>
    <t>グリザイア：ファントムトリガー THE ANIMATIION STARGAZER</t>
  </si>
  <si>
    <t>你在彼方</t>
  </si>
  <si>
    <t>君は彼方</t>
  </si>
  <si>
    <t>Digital Network Animation</t>
  </si>
  <si>
    <t>剧场版 Fate/Grand Order -神圣圆桌领域卡美洛- 前篇 Wandering; Agateram</t>
  </si>
  <si>
    <t>劇場版 Fate/Grand Order -神聖円卓領域キャメロット- 前編 Wandering; Agateram</t>
  </si>
  <si>
    <t>[注 30]</t>
  </si>
  <si>
    <t>剧场版 宝可梦 皮卡丘和可可的冒险</t>
  </si>
  <si>
    <t>劇場版ポケットモンスター ココ</t>
  </si>
  <si>
    <t>[注 31]</t>
  </si>
  <si>
    <t>乔瑟与虎与鱼群</t>
  </si>
  <si>
    <t>ジョゼと虎と魚たち</t>
  </si>
  <si>
    <t>[注 32]</t>
  </si>
  <si>
    <t>电影 烟囱小镇的普佩</t>
  </si>
  <si>
    <t>映画 えんとつ町のプペル</t>
  </si>
  <si>
    <t>LIP×LIP 享受这世界的方法</t>
  </si>
  <si>
    <t>HoneyWorks 10th Anniversary “LIP×LIP FILM×LIVE”</t>
  </si>
  <si>
    <t>CLAP</t>
  </si>
  <si>
    <t>1月3日－2月21日</t>
  </si>
  <si>
    <t>俗女纯爱大作战</t>
  </si>
  <si>
    <t>じみへんっ!!～地味子を変えちゃう純異性交遊～</t>
  </si>
  <si>
    <r>
      <t>1月4日</t>
    </r>
    <r>
      <rPr>
        <u/>
        <sz val="11"/>
        <color theme="10"/>
        <rFont val="Yu Gothic"/>
        <family val="3"/>
        <charset val="128"/>
        <scheme val="minor"/>
      </rPr>
      <t>[注 1]－3月22日</t>
    </r>
  </si>
  <si>
    <t>比方说，这是个出身魔王关附近的少年在新手村生活的故事</t>
  </si>
  <si>
    <t>たとえばラストダンジョン前の村の少年が序盤の街で暮らすような物語</t>
  </si>
  <si>
    <r>
      <t>1月4日</t>
    </r>
    <r>
      <rPr>
        <u/>
        <sz val="11"/>
        <color theme="10"/>
        <rFont val="Yu Gothic"/>
        <family val="3"/>
        <charset val="128"/>
        <scheme val="minor"/>
      </rPr>
      <t>[冬 1]－3月22日</t>
    </r>
  </si>
  <si>
    <r>
      <t>7SEEDS 幻海奇情</t>
    </r>
    <r>
      <rPr>
        <u/>
        <sz val="11"/>
        <color theme="10"/>
        <rFont val="Yu Gothic"/>
        <family val="3"/>
        <charset val="128"/>
        <scheme val="minor"/>
      </rPr>
      <t>（第2期）</t>
    </r>
  </si>
  <si>
    <t>7SEEDS</t>
  </si>
  <si>
    <t>GONZO、Studio KAI</t>
  </si>
  <si>
    <t>里世界远足</t>
  </si>
  <si>
    <t>裏世界ピクニック</t>
  </si>
  <si>
    <t>LIDENFILMS、FelixFilm</t>
  </si>
  <si>
    <r>
      <t>赛马娘 Pretty Derby Season 2</t>
    </r>
    <r>
      <rPr>
        <u/>
        <sz val="11"/>
        <color theme="10"/>
        <rFont val="Yu Gothic"/>
        <family val="3"/>
        <charset val="128"/>
        <scheme val="minor"/>
      </rPr>
      <t>（第2期）</t>
    </r>
  </si>
  <si>
    <t>ウマ娘 プリティーダービー Season 2</t>
  </si>
  <si>
    <t>STUDIO KAI</t>
  </si>
  <si>
    <t>PUI PUI 天竺鼠车车</t>
  </si>
  <si>
    <t>PUI PUI モルカー</t>
  </si>
  <si>
    <t>新锐动画、Japan Green Hearts</t>
  </si>
  <si>
    <t>演剧偶像</t>
  </si>
  <si>
    <t>ゲキドル</t>
  </si>
  <si>
    <r>
      <t>1月6日</t>
    </r>
    <r>
      <rPr>
        <vertAlign val="superscript"/>
        <sz val="11"/>
        <color rgb="FF0645AD"/>
        <rFont val="Arial"/>
        <family val="2"/>
      </rPr>
      <t>[注 1][冬 2]</t>
    </r>
    <r>
      <rPr>
        <sz val="11"/>
        <color rgb="FF202122"/>
        <rFont val="Arial"/>
        <family val="2"/>
      </rPr>
      <t>－6月23日</t>
    </r>
  </si>
  <si>
    <r>
      <t>七大罪 愤怒的审判</t>
    </r>
    <r>
      <rPr>
        <u/>
        <sz val="11"/>
        <color theme="10"/>
        <rFont val="Yu Gothic"/>
        <family val="3"/>
        <charset val="128"/>
        <scheme val="minor"/>
      </rPr>
      <t>（第4期）</t>
    </r>
  </si>
  <si>
    <t>七つの大罪 憤怒の審判</t>
  </si>
  <si>
    <r>
      <t>Re:从零开始的异世界生活</t>
    </r>
    <r>
      <rPr>
        <u/>
        <sz val="11"/>
        <color theme="10"/>
        <rFont val="Yu Gothic"/>
        <family val="3"/>
        <charset val="128"/>
        <scheme val="minor"/>
      </rPr>
      <t>（第2期下半部）</t>
    </r>
  </si>
  <si>
    <t>ICHU偶像进行曲</t>
  </si>
  <si>
    <t>アイ★チュウ</t>
  </si>
  <si>
    <t>装甲娘战机</t>
  </si>
  <si>
    <t>装甲娘戦機</t>
  </si>
  <si>
    <t>Hortensia SAGA 苍之骑士团</t>
  </si>
  <si>
    <t>オルタンシア・サーガ</t>
  </si>
  <si>
    <r>
      <t>BEASTARS</t>
    </r>
    <r>
      <rPr>
        <u/>
        <sz val="11"/>
        <color theme="10"/>
        <rFont val="Yu Gothic"/>
        <family val="3"/>
        <charset val="128"/>
        <scheme val="minor"/>
      </rPr>
      <t>（第2期）</t>
    </r>
  </si>
  <si>
    <t>ABC修业日记</t>
  </si>
  <si>
    <t>エビシー修業日記</t>
  </si>
  <si>
    <t>SHOW BY ROCK!! STARS!!</t>
  </si>
  <si>
    <r>
      <t>摇曳露营△ SEASON2</t>
    </r>
    <r>
      <rPr>
        <u/>
        <sz val="11"/>
        <color theme="10"/>
        <rFont val="Yu Gothic"/>
        <family val="3"/>
        <charset val="128"/>
        <scheme val="minor"/>
      </rPr>
      <t>（第2期）</t>
    </r>
  </si>
  <si>
    <t>ゆるキャン△ SEASON2</t>
  </si>
  <si>
    <t>天地创造设计部</t>
  </si>
  <si>
    <t>天地創造デザイン部</t>
  </si>
  <si>
    <r>
      <t>12话</t>
    </r>
    <r>
      <rPr>
        <u/>
        <sz val="11"/>
        <color theme="10"/>
        <rFont val="Yu Gothic"/>
        <family val="3"/>
        <charset val="128"/>
        <scheme val="minor"/>
      </rPr>
      <t>[冬 3]</t>
    </r>
  </si>
  <si>
    <t>2.43 清阴高中男子排球社</t>
  </si>
  <si>
    <t>2.43 清陰高校男子バレー部</t>
  </si>
  <si>
    <r>
      <t>1月7日</t>
    </r>
    <r>
      <rPr>
        <u/>
        <sz val="11"/>
        <color theme="10"/>
        <rFont val="Yu Gothic"/>
        <family val="3"/>
        <charset val="128"/>
        <scheme val="minor"/>
      </rPr>
      <t>[注 1]－3月25日</t>
    </r>
  </si>
  <si>
    <r>
      <t>约定的梦幻岛</t>
    </r>
    <r>
      <rPr>
        <u/>
        <sz val="11"/>
        <color theme="10"/>
        <rFont val="Yu Gothic"/>
        <family val="3"/>
        <charset val="128"/>
        <scheme val="minor"/>
      </rPr>
      <t>（第2期）</t>
    </r>
  </si>
  <si>
    <r>
      <t>五等分的新娘∬</t>
    </r>
    <r>
      <rPr>
        <u/>
        <sz val="11"/>
        <color theme="10"/>
        <rFont val="Yu Gothic"/>
        <family val="3"/>
        <charset val="128"/>
        <scheme val="minor"/>
      </rPr>
      <t>（第2期）</t>
    </r>
  </si>
  <si>
    <t>五等分の花嫁∬</t>
  </si>
  <si>
    <t>弱角友崎同学</t>
  </si>
  <si>
    <t>弱キャラ友崎くん</t>
  </si>
  <si>
    <r>
      <t>1月8日</t>
    </r>
    <r>
      <rPr>
        <u/>
        <sz val="11"/>
        <color theme="10"/>
        <rFont val="Yu Gothic"/>
        <family val="3"/>
        <charset val="128"/>
        <scheme val="minor"/>
      </rPr>
      <t>[注 2]－7月3日</t>
    </r>
  </si>
  <si>
    <t>转生成蜘蛛又怎样！</t>
  </si>
  <si>
    <t>蜘蛛ですが、なにか?</t>
  </si>
  <si>
    <t>1月8日－3月12日</t>
  </si>
  <si>
    <t>IDOLLS!</t>
  </si>
  <si>
    <t>アイドールズ!</t>
  </si>
  <si>
    <t>BACK ARROW</t>
  </si>
  <si>
    <t>バック・アロウ</t>
  </si>
  <si>
    <t>WIXOSS DIVA(A)LIVE</t>
  </si>
  <si>
    <r>
      <t>1月8日</t>
    </r>
    <r>
      <rPr>
        <u/>
        <sz val="11"/>
        <color theme="10"/>
        <rFont val="Yu Gothic"/>
        <family val="3"/>
        <charset val="128"/>
        <scheme val="minor"/>
      </rPr>
      <t>[冬 4]－3月26日</t>
    </r>
  </si>
  <si>
    <r>
      <t>大人的防具店II</t>
    </r>
    <r>
      <rPr>
        <u/>
        <sz val="11"/>
        <color theme="10"/>
        <rFont val="Yu Gothic"/>
        <family val="3"/>
        <charset val="128"/>
        <scheme val="minor"/>
      </rPr>
      <t>（第2期）</t>
    </r>
  </si>
  <si>
    <t>おとなの防具屋さんII</t>
  </si>
  <si>
    <t>IMAGICA Lab.</t>
  </si>
  <si>
    <t>Praeter之伤</t>
  </si>
  <si>
    <t>プレイタの傷</t>
  </si>
  <si>
    <t>只有我能进入的隐藏迷宫</t>
  </si>
  <si>
    <t>俺だけ入れる隠しダンジョン</t>
  </si>
  <si>
    <t>1月9日－2月27日</t>
  </si>
  <si>
    <r>
      <t>工作细胞!!</t>
    </r>
    <r>
      <rPr>
        <u/>
        <sz val="11"/>
        <color theme="10"/>
        <rFont val="Yu Gothic"/>
        <family val="3"/>
        <charset val="128"/>
        <scheme val="minor"/>
      </rPr>
      <t>（第2期）</t>
    </r>
  </si>
  <si>
    <t>はたらく細胞!!</t>
  </si>
  <si>
    <t>1月9日－3月20日</t>
  </si>
  <si>
    <t>工作细胞BLACK</t>
  </si>
  <si>
    <t>はたらく細胞BLACK</t>
  </si>
  <si>
    <r>
      <t>13话</t>
    </r>
    <r>
      <rPr>
        <u/>
        <sz val="11"/>
        <color theme="10"/>
        <rFont val="Yu Gothic"/>
        <family val="3"/>
        <charset val="128"/>
        <scheme val="minor"/>
      </rPr>
      <t>[冬 5]</t>
    </r>
  </si>
  <si>
    <t>堀与宫村</t>
  </si>
  <si>
    <t>ホリミヤ</t>
  </si>
  <si>
    <r>
      <t>1月9日</t>
    </r>
    <r>
      <rPr>
        <u/>
        <sz val="11"/>
        <color theme="10"/>
        <rFont val="Yu Gothic"/>
        <family val="3"/>
        <charset val="128"/>
        <scheme val="minor"/>
      </rPr>
      <t>[冬 6]－3月27日</t>
    </r>
  </si>
  <si>
    <t>Levius 列比乌斯</t>
  </si>
  <si>
    <t>Levius レビウス</t>
  </si>
  <si>
    <r>
      <t>境界触发者 2nd season</t>
    </r>
    <r>
      <rPr>
        <u/>
        <sz val="11"/>
        <color theme="10"/>
        <rFont val="Yu Gothic"/>
        <family val="3"/>
        <charset val="128"/>
        <scheme val="minor"/>
      </rPr>
      <t>（第2期）</t>
    </r>
  </si>
  <si>
    <t>ワールドトリガー 2ndシーズン</t>
  </si>
  <si>
    <t>怪病医拉姆尼</t>
  </si>
  <si>
    <t>怪病医ラムネ</t>
  </si>
  <si>
    <t>SK∞</t>
  </si>
  <si>
    <t>SK∞ エスケーエイト</t>
  </si>
  <si>
    <t>1月10日－6月27日</t>
  </si>
  <si>
    <t>偶像活动Planet！</t>
  </si>
  <si>
    <t>アイカツプラネット!</t>
  </si>
  <si>
    <r>
      <t>八十龟观察日记 第3册</t>
    </r>
    <r>
      <rPr>
        <u/>
        <sz val="11"/>
        <color theme="10"/>
        <rFont val="Yu Gothic"/>
        <family val="3"/>
        <charset val="128"/>
        <scheme val="minor"/>
      </rPr>
      <t>（第3期）</t>
    </r>
  </si>
  <si>
    <t>八十亀ちゃんかんさつにっき 3さつめ</t>
  </si>
  <si>
    <t>怪物事变</t>
  </si>
  <si>
    <t>怪物事変</t>
  </si>
  <si>
    <r>
      <t>1月10日</t>
    </r>
    <r>
      <rPr>
        <vertAlign val="superscript"/>
        <sz val="11"/>
        <color rgb="FF0645AD"/>
        <rFont val="Arial"/>
        <family val="2"/>
      </rPr>
      <t>[注 3][冬 7]</t>
    </r>
    <r>
      <rPr>
        <sz val="11"/>
        <color rgb="FF202122"/>
        <rFont val="Arial"/>
        <family val="2"/>
      </rPr>
      <t>－3月28日</t>
    </r>
  </si>
  <si>
    <t>花样滑冰Stars</t>
  </si>
  <si>
    <t>スケートリーディング☆スターズ</t>
  </si>
  <si>
    <t>IDOLY PRIDE</t>
  </si>
  <si>
    <t>1月10日－3月21日</t>
  </si>
  <si>
    <r>
      <t>无职转生～到了异世界就拿出真本事～</t>
    </r>
    <r>
      <rPr>
        <u/>
        <sz val="11"/>
        <color theme="10"/>
        <rFont val="Yu Gothic"/>
        <family val="3"/>
        <charset val="128"/>
        <scheme val="minor"/>
      </rPr>
      <t>（上半）</t>
    </r>
  </si>
  <si>
    <t>無職転生～異世界行ったら本気だす～</t>
  </si>
  <si>
    <t>Studio Bind</t>
  </si>
  <si>
    <t>EX-ARM</t>
  </si>
  <si>
    <t>EX-ARM エクスアーム</t>
  </si>
  <si>
    <t>Visual Flight</t>
  </si>
  <si>
    <r>
      <t>悠哉日常大王 Nonstop</t>
    </r>
    <r>
      <rPr>
        <u/>
        <sz val="11"/>
        <color theme="10"/>
        <rFont val="Yu Gothic"/>
        <family val="3"/>
        <charset val="128"/>
        <scheme val="minor"/>
      </rPr>
      <t>（第3期）</t>
    </r>
  </si>
  <si>
    <t>のんのんびより のんすとっぷ</t>
  </si>
  <si>
    <r>
      <t>暗芝居</t>
    </r>
    <r>
      <rPr>
        <u/>
        <sz val="11"/>
        <color theme="10"/>
        <rFont val="Yu Gothic"/>
        <family val="3"/>
        <charset val="128"/>
        <scheme val="minor"/>
      </rPr>
      <t>（第8期）</t>
    </r>
  </si>
  <si>
    <t>碧蓝航线 微速前进！</t>
  </si>
  <si>
    <t>アズールレーン びそくぜんしんっ!</t>
  </si>
  <si>
    <t>Yostar Pictures、studio CANDY BOX</t>
  </si>
  <si>
    <r>
      <t>真・</t>
    </r>
    <r>
      <rPr>
        <u/>
        <sz val="11"/>
        <color theme="10"/>
        <rFont val="Yu Gothic"/>
        <family val="3"/>
        <charset val="128"/>
        <scheme val="minor"/>
      </rPr>
      <t>中华一番！（第2期）</t>
    </r>
  </si>
  <si>
    <t>WAVE!!～来冲浪吧!!～</t>
  </si>
  <si>
    <t>WAVE!!～サーフィンやっぺ!!～</t>
  </si>
  <si>
    <r>
      <t>1月12日</t>
    </r>
    <r>
      <rPr>
        <vertAlign val="superscript"/>
        <sz val="11"/>
        <color rgb="FF0645AD"/>
        <rFont val="Arial"/>
        <family val="2"/>
      </rPr>
      <t>[注 1][冬 8]</t>
    </r>
    <r>
      <rPr>
        <sz val="11"/>
        <color rgb="FF202122"/>
        <rFont val="Arial"/>
        <family val="2"/>
      </rPr>
      <t>－3月30日</t>
    </r>
  </si>
  <si>
    <r>
      <t>关于我转生变成史莱姆这档事</t>
    </r>
    <r>
      <rPr>
        <u/>
        <sz val="11"/>
        <color theme="10"/>
        <rFont val="Yu Gothic"/>
        <family val="3"/>
        <charset val="128"/>
        <scheme val="minor"/>
      </rPr>
      <t>（第2期上半）</t>
    </r>
  </si>
  <si>
    <t>文豪Stray Dogs 汪！</t>
  </si>
  <si>
    <t>文豪ストレイドッグス わん!</t>
  </si>
  <si>
    <t>BONES、NOMAD</t>
  </si>
  <si>
    <t>世界魔女出动！</t>
  </si>
  <si>
    <t>ワールドウィッチーズ発進しますっ!</t>
  </si>
  <si>
    <t>Acca effe、Giga Production</t>
  </si>
  <si>
    <t>奇蛋物语 Wonder Egg Priority</t>
  </si>
  <si>
    <t>ワンダーエッグ・プライオリティ</t>
  </si>
  <si>
    <r>
      <t>12话</t>
    </r>
    <r>
      <rPr>
        <u/>
        <sz val="11"/>
        <color theme="10"/>
        <rFont val="Yu Gothic"/>
        <family val="3"/>
        <charset val="128"/>
        <scheme val="minor"/>
      </rPr>
      <t>[冬 9]</t>
    </r>
  </si>
  <si>
    <r>
      <t>1月13日</t>
    </r>
    <r>
      <rPr>
        <u/>
        <sz val="11"/>
        <color theme="10"/>
        <rFont val="Yu Gothic"/>
        <family val="3"/>
        <charset val="128"/>
        <scheme val="minor"/>
      </rPr>
      <t>[注 1]－3月31日</t>
    </r>
  </si>
  <si>
    <r>
      <t>记录的地平线 圆桌崩坏</t>
    </r>
    <r>
      <rPr>
        <u/>
        <sz val="11"/>
        <color theme="10"/>
        <rFont val="Yu Gothic"/>
        <family val="3"/>
        <charset val="128"/>
        <scheme val="minor"/>
      </rPr>
      <t>（第3期）</t>
    </r>
  </si>
  <si>
    <t>ログ・ホライズン 円卓崩壊</t>
  </si>
  <si>
    <t>回复术士的重启人生</t>
  </si>
  <si>
    <t>回復術士のやり直し</t>
  </si>
  <si>
    <r>
      <t>Dr.STONE 石纪元 STONE WARS</t>
    </r>
    <r>
      <rPr>
        <u/>
        <sz val="11"/>
        <color theme="10"/>
        <rFont val="Yu Gothic"/>
        <family val="3"/>
        <charset val="128"/>
        <scheme val="minor"/>
      </rPr>
      <t>（第2期）</t>
    </r>
  </si>
  <si>
    <t>Dr.STONE STONE WARS</t>
  </si>
  <si>
    <t>1月20日－3月31日</t>
  </si>
  <si>
    <r>
      <t>魔术士欧菲 流浪之旅 基姆拉克篇</t>
    </r>
    <r>
      <rPr>
        <u/>
        <sz val="11"/>
        <color theme="10"/>
        <rFont val="Yu Gothic"/>
        <family val="3"/>
        <charset val="128"/>
        <scheme val="minor"/>
      </rPr>
      <t>（第2期）</t>
    </r>
  </si>
  <si>
    <t>魔術士オーフェン はぐれ旅 キムラック編</t>
  </si>
  <si>
    <t>2月5日－7月30日</t>
  </si>
  <si>
    <t>D4DJ Petit Mix</t>
  </si>
  <si>
    <t>ぷっちみく♪ D4DJ Petit Mix</t>
  </si>
  <si>
    <r>
      <t>2月25日</t>
    </r>
    <r>
      <rPr>
        <u/>
        <sz val="11"/>
        <color theme="10"/>
        <rFont val="Yu Gothic"/>
        <family val="3"/>
        <charset val="128"/>
        <scheme val="minor"/>
      </rPr>
      <t>[冬 10]－2022年1月27日</t>
    </r>
  </si>
  <si>
    <t>舞伎家的料理人</t>
  </si>
  <si>
    <t>舞妓さんちのまかないさん</t>
  </si>
  <si>
    <t>2月28日－2022年1月30日</t>
  </si>
  <si>
    <t>Tropical-Rouge！光之美少女</t>
  </si>
  <si>
    <t>トロピカル～ジュ!プリキュア</t>
  </si>
  <si>
    <t>3月27日－9月25日</t>
  </si>
  <si>
    <r>
      <t>我的英雄学院</t>
    </r>
    <r>
      <rPr>
        <u/>
        <sz val="11"/>
        <color theme="10"/>
        <rFont val="Yu Gothic"/>
        <family val="3"/>
        <charset val="128"/>
        <scheme val="minor"/>
      </rPr>
      <t>（第5期）</t>
    </r>
  </si>
  <si>
    <t>婴儿本部长</t>
  </si>
  <si>
    <t>赤ちゃん本部長</t>
  </si>
  <si>
    <t>4月1日－2022年4月21日</t>
  </si>
  <si>
    <r>
      <t>通灵王</t>
    </r>
    <r>
      <rPr>
        <u/>
        <sz val="11"/>
        <color theme="10"/>
        <rFont val="Yu Gothic"/>
        <family val="3"/>
        <charset val="128"/>
        <scheme val="minor"/>
      </rPr>
      <t>（新系列）</t>
    </r>
  </si>
  <si>
    <t>SHAMAN KING</t>
  </si>
  <si>
    <r>
      <t>4月1日</t>
    </r>
    <r>
      <rPr>
        <u/>
        <sz val="11"/>
        <color theme="10"/>
        <rFont val="Yu Gothic"/>
        <family val="3"/>
        <charset val="128"/>
        <scheme val="minor"/>
      </rPr>
      <t>[春 1]－6月24日</t>
    </r>
  </si>
  <si>
    <t>哥斯拉 奇异点</t>
  </si>
  <si>
    <t>ゴジラ S.P &lt;シンギュラポイント&gt;</t>
  </si>
  <si>
    <t>BONES、Orange</t>
  </si>
  <si>
    <t>4月1日－</t>
  </si>
  <si>
    <t>唱歌的足球熊猫 MIFANDA</t>
  </si>
  <si>
    <t>歌うサッカーパンダ ミファンダ</t>
  </si>
  <si>
    <t>4月2日－10月22日</t>
  </si>
  <si>
    <r>
      <t>更多！怪侠佐罗利</t>
    </r>
    <r>
      <rPr>
        <u/>
        <sz val="11"/>
        <color theme="10"/>
        <rFont val="Yu Gothic"/>
        <family val="3"/>
        <charset val="128"/>
        <scheme val="minor"/>
      </rPr>
      <t>（第2期）</t>
    </r>
  </si>
  <si>
    <t>もっと!まじめにふまじめ かいけつゾロリ</t>
  </si>
  <si>
    <t>SSSS.DYNAZENON</t>
  </si>
  <si>
    <t>4月2日－6月21日</t>
  </si>
  <si>
    <t>烧窑的话也要马克杯</t>
  </si>
  <si>
    <t>やくならマグカップも</t>
  </si>
  <si>
    <t>灼热卡巴迪</t>
  </si>
  <si>
    <t>灼熱カバディ</t>
  </si>
  <si>
    <t>真白之音</t>
  </si>
  <si>
    <t>ましろのおと</t>
  </si>
  <si>
    <t>4月3日－</t>
  </si>
  <si>
    <t>寿司大相扑</t>
  </si>
  <si>
    <t>どすこい すしずもう</t>
  </si>
  <si>
    <r>
      <t>卡片战斗!! 先导者 overDress</t>
    </r>
    <r>
      <rPr>
        <u/>
        <sz val="11"/>
        <color theme="10"/>
        <rFont val="Yu Gothic"/>
        <family val="3"/>
        <charset val="128"/>
        <scheme val="minor"/>
      </rPr>
      <t>（第1期）</t>
    </r>
  </si>
  <si>
    <t>カードファイト!! ヴァンガード overDress</t>
  </si>
  <si>
    <t>KINEMA CITRUS、Gift Animation、STUDIOJEMI</t>
  </si>
  <si>
    <r>
      <t>4月3日</t>
    </r>
    <r>
      <rPr>
        <u/>
        <sz val="11"/>
        <color theme="10"/>
        <rFont val="Yu Gothic"/>
        <family val="3"/>
        <charset val="128"/>
        <scheme val="minor"/>
      </rPr>
      <t>[春 2]－6月19日</t>
    </r>
  </si>
  <si>
    <t>Vivy -Fluorite Eye's Song-</t>
  </si>
  <si>
    <t>恐龙庄日和</t>
  </si>
  <si>
    <t>ダイナ荘びより</t>
  </si>
  <si>
    <t>4月4日－2022年3月27日</t>
  </si>
  <si>
    <r>
      <t>决斗大师 King！</t>
    </r>
    <r>
      <rPr>
        <u/>
        <sz val="11"/>
        <color theme="10"/>
        <rFont val="Yu Gothic"/>
        <family val="3"/>
        <charset val="128"/>
        <scheme val="minor"/>
      </rPr>
      <t>（第2期）</t>
    </r>
  </si>
  <si>
    <t>デュエル・マスターズ キング!</t>
  </si>
  <si>
    <t>魔卡派对</t>
  </si>
  <si>
    <t>マジカパーティ</t>
  </si>
  <si>
    <t>戦闘員、派遣します！</t>
  </si>
  <si>
    <t>龙先生，想要买个家。</t>
  </si>
  <si>
    <t>ドラゴン、家を買う。</t>
  </si>
  <si>
    <r>
      <t>忧国的莫里亚蒂</t>
    </r>
    <r>
      <rPr>
        <u/>
        <sz val="11"/>
        <color theme="10"/>
        <rFont val="Yu Gothic"/>
        <family val="3"/>
        <charset val="128"/>
        <scheme val="minor"/>
      </rPr>
      <t>（下半）</t>
    </r>
  </si>
  <si>
    <r>
      <t>NOMAD MEGALOBOX 机甲拳击2</t>
    </r>
    <r>
      <rPr>
        <u/>
        <sz val="11"/>
        <color theme="10"/>
        <rFont val="Yu Gothic"/>
        <family val="3"/>
        <charset val="128"/>
        <scheme val="minor"/>
      </rPr>
      <t>（第2期）</t>
    </r>
  </si>
  <si>
    <t>NOMAD メガロボクス2</t>
  </si>
  <si>
    <t>再见了，我的克拉默</t>
  </si>
  <si>
    <t>さよなら私のクラマー</t>
  </si>
  <si>
    <t>七骑士 革命 -英雄的继承者-</t>
  </si>
  <si>
    <t>セブンナイツ レボリューション -英雄の継承者-</t>
  </si>
  <si>
    <t>LIDENFILMS、DOMERICA</t>
  </si>
  <si>
    <r>
      <t>4月4日</t>
    </r>
    <r>
      <rPr>
        <u/>
        <sz val="11"/>
        <color theme="10"/>
        <rFont val="Yu Gothic"/>
        <family val="3"/>
        <charset val="128"/>
        <scheme val="minor"/>
      </rPr>
      <t>[注 4]－10月17日</t>
    </r>
  </si>
  <si>
    <t>pierrot、St.Signpost</t>
  </si>
  <si>
    <t>4月4日－5月23日</t>
  </si>
  <si>
    <t>变身成黑辣妹之后就和死党上床了。</t>
  </si>
  <si>
    <t>黒ギャルになったから親友としてみた。</t>
  </si>
  <si>
    <t>いらゐあす</t>
  </si>
  <si>
    <r>
      <t>4月5日</t>
    </r>
    <r>
      <rPr>
        <u/>
        <sz val="11"/>
        <color theme="10"/>
        <rFont val="Yu Gothic"/>
        <family val="3"/>
        <charset val="128"/>
        <scheme val="minor"/>
      </rPr>
      <t>[春 3]－6月21日</t>
    </r>
  </si>
  <si>
    <t>如果这叫爱情感觉会很恶心</t>
  </si>
  <si>
    <t>恋と呼ぶには気持ち悪い</t>
  </si>
  <si>
    <t>刮掉胡子的我与捡到的女高中生</t>
  </si>
  <si>
    <t>ひげを剃る。そして女子高生を拾う。</t>
  </si>
  <si>
    <r>
      <t>4月5日</t>
    </r>
    <r>
      <rPr>
        <u/>
        <sz val="11"/>
        <color theme="10"/>
        <rFont val="Yu Gothic"/>
        <family val="3"/>
        <charset val="128"/>
        <scheme val="minor"/>
      </rPr>
      <t>[春 4]－6月28日</t>
    </r>
  </si>
  <si>
    <r>
      <t>魔法水果篮 The Final</t>
    </r>
    <r>
      <rPr>
        <u/>
        <sz val="11"/>
        <color theme="10"/>
        <rFont val="Yu Gothic"/>
        <family val="3"/>
        <charset val="128"/>
        <scheme val="minor"/>
      </rPr>
      <t>（第3期）</t>
    </r>
  </si>
  <si>
    <t>フルーツバスケット The Final</t>
  </si>
  <si>
    <r>
      <t>4月5日</t>
    </r>
    <r>
      <rPr>
        <u/>
        <sz val="11"/>
        <color theme="10"/>
        <rFont val="Yu Gothic"/>
        <family val="3"/>
        <charset val="128"/>
        <scheme val="minor"/>
      </rPr>
      <t>[春 5]－6月28日</t>
    </r>
  </si>
  <si>
    <t>MARS RED 零机关</t>
  </si>
  <si>
    <t>MARS RED</t>
  </si>
  <si>
    <t>奇巧计程车</t>
  </si>
  <si>
    <t>オッドタクシー</t>
  </si>
  <si>
    <t>P.I.C.S. × OLM</t>
  </si>
  <si>
    <t>冰冰冰 冰淇淋君</t>
  </si>
  <si>
    <t>iiiあいすくりん</t>
  </si>
  <si>
    <t>新锐动画、TIA</t>
  </si>
  <si>
    <r>
      <t>4月6日</t>
    </r>
    <r>
      <rPr>
        <u/>
        <sz val="11"/>
        <color theme="10"/>
        <rFont val="Yu Gothic"/>
        <family val="3"/>
        <charset val="128"/>
        <scheme val="minor"/>
      </rPr>
      <t>[注 5]－6月22日</t>
    </r>
  </si>
  <si>
    <t>关于我转生变成史莱姆这档事 转生史莱姆日记</t>
  </si>
  <si>
    <t>転生したらスライムだった件 転スラ日記</t>
  </si>
  <si>
    <t>圣女魔力无所不能</t>
  </si>
  <si>
    <t>聖女の魔力は万能です</t>
  </si>
  <si>
    <r>
      <t>4月6日</t>
    </r>
    <r>
      <rPr>
        <u/>
        <sz val="11"/>
        <color theme="10"/>
        <rFont val="Yu Gothic"/>
        <family val="3"/>
        <charset val="128"/>
        <scheme val="minor"/>
      </rPr>
      <t>[春 6]－6月22日</t>
    </r>
  </si>
  <si>
    <t>扰乱 THE PRINCESS OF SNOW AND BLOOD</t>
  </si>
  <si>
    <t>擾乱 THE PRINCESS OF SNOW AND BLOOD</t>
  </si>
  <si>
    <t>4月7日－</t>
  </si>
  <si>
    <t>宇宙奇妙生物小铁君</t>
  </si>
  <si>
    <t>宇宙なんちゃら こてつくん</t>
  </si>
  <si>
    <t>如果究极进化的完全沉浸RPG比现实还更像垃圾游戏的话</t>
  </si>
  <si>
    <t>究極進化したフルダイブRPGが現実よりもクソゲーだったら</t>
  </si>
  <si>
    <t>本田小狼与我</t>
  </si>
  <si>
    <t>スーパーカブ</t>
  </si>
  <si>
    <t>Fairy兰丸</t>
  </si>
  <si>
    <t>Fairy蘭丸～あなたの心お助けします～</t>
  </si>
  <si>
    <r>
      <t>佐贺偶像是传奇 卷土重来</t>
    </r>
    <r>
      <rPr>
        <u/>
        <sz val="11"/>
        <color theme="10"/>
        <rFont val="Yu Gothic"/>
        <family val="3"/>
        <charset val="128"/>
        <scheme val="minor"/>
      </rPr>
      <t>（第2期）</t>
    </r>
  </si>
  <si>
    <t>ゾンビランドサガ リベンジ</t>
  </si>
  <si>
    <t>后空翻少年!!</t>
  </si>
  <si>
    <t>バクテン!!</t>
  </si>
  <si>
    <r>
      <t>异世界魔王与召唤少女的奴隶魔术Ω</t>
    </r>
    <r>
      <rPr>
        <u/>
        <sz val="11"/>
        <color theme="10"/>
        <rFont val="Yu Gothic"/>
        <family val="3"/>
        <charset val="128"/>
        <scheme val="minor"/>
      </rPr>
      <t>（第2期）</t>
    </r>
  </si>
  <si>
    <t>異世界魔王と召喚少女の奴隷魔術Ω</t>
  </si>
  <si>
    <t>手冢制作公司、Okuru to Noboru</t>
  </si>
  <si>
    <t>妖怪手表♪</t>
  </si>
  <si>
    <t>妖怪ウォッチ♪</t>
  </si>
  <si>
    <t>4月9日－2022年3月18日</t>
  </si>
  <si>
    <t>新干线变形机器人Z</t>
  </si>
  <si>
    <t>新幹線変形ロボ シンカリオンZ</t>
  </si>
  <si>
    <t>这个美妙的世界 The Animation</t>
  </si>
  <si>
    <t>すばらしきこのせかい The Animation</t>
  </si>
  <si>
    <t>DOMERICA×新锐动画</t>
  </si>
  <si>
    <t>结城友奈是勇者 啾噜！</t>
  </si>
  <si>
    <t>結城友奈は勇者である ちゅるっと！</t>
  </si>
  <si>
    <t>BLUE REFLECTION RAY/澪</t>
  </si>
  <si>
    <r>
      <t>4月10日</t>
    </r>
    <r>
      <rPr>
        <u/>
        <sz val="11"/>
        <color theme="10"/>
        <rFont val="Yu Gothic"/>
        <family val="3"/>
        <charset val="128"/>
        <scheme val="minor"/>
      </rPr>
      <t>[春 7]－9月18日</t>
    </r>
  </si>
  <si>
    <t>SD高达世界 群英集</t>
  </si>
  <si>
    <t>SDガンダムワールド ヒーローズ</t>
  </si>
  <si>
    <t>持续狩猎史莱姆三百年，不知不觉就练到LV MAX</t>
  </si>
  <si>
    <t>スライム倒して300年、知らないうちにレベルMAXになってました</t>
  </si>
  <si>
    <r>
      <t>86－不存在的战区－</t>
    </r>
    <r>
      <rPr>
        <u/>
        <sz val="11"/>
        <color theme="10"/>
        <rFont val="Yu Gothic"/>
        <family val="3"/>
        <charset val="128"/>
        <scheme val="minor"/>
      </rPr>
      <t>（上半）</t>
    </r>
  </si>
  <si>
    <t>86―エイティシックス―</t>
  </si>
  <si>
    <r>
      <t>11话</t>
    </r>
    <r>
      <rPr>
        <u/>
        <sz val="11"/>
        <color theme="10"/>
        <rFont val="Yu Gothic"/>
        <family val="3"/>
        <charset val="128"/>
        <scheme val="minor"/>
      </rPr>
      <t>[春 8]</t>
    </r>
  </si>
  <si>
    <t>SHADOWS HOUSE-影宅-</t>
  </si>
  <si>
    <t>シャドーハウス</t>
  </si>
  <si>
    <t>EDENS ZERO 伊甸星原</t>
  </si>
  <si>
    <t>EDENS ZERO</t>
  </si>
  <si>
    <t>不要欺负我，长瀞同学</t>
  </si>
  <si>
    <t>イジらないで、長瀞さん</t>
  </si>
  <si>
    <t>大运动会 ReSTART!</t>
  </si>
  <si>
    <t>バトルアスリーテス大運動会 ReSTART!</t>
  </si>
  <si>
    <t>美少年侦探团</t>
  </si>
  <si>
    <t>美少年探偵団</t>
  </si>
  <si>
    <t>4月10日－9月18日</t>
  </si>
  <si>
    <t>东京复仇者</t>
  </si>
  <si>
    <t>東京リベンジャーズ</t>
  </si>
  <si>
    <t>4月11日－2022年3月27日</t>
  </si>
  <si>
    <r>
      <t>梦梦猫 Mix！</t>
    </r>
    <r>
      <rPr>
        <u/>
        <sz val="11"/>
        <color theme="10"/>
        <rFont val="Yu Gothic"/>
        <family val="3"/>
        <charset val="128"/>
        <scheme val="minor"/>
      </rPr>
      <t>（第2期）</t>
    </r>
  </si>
  <si>
    <t>ミュークルドリーミー みっくす！</t>
  </si>
  <si>
    <r>
      <t>4月12日</t>
    </r>
    <r>
      <rPr>
        <u/>
        <sz val="11"/>
        <color theme="10"/>
        <rFont val="Yu Gothic"/>
        <family val="3"/>
        <charset val="128"/>
        <scheme val="minor"/>
      </rPr>
      <t>[注 6]－8月30日</t>
    </r>
  </si>
  <si>
    <t>致不灭的你</t>
  </si>
  <si>
    <t>不滅のあなたへ</t>
  </si>
  <si>
    <t>暴力熊</t>
  </si>
  <si>
    <t>いたずらぐまのグル〜ミ〜</t>
  </si>
  <si>
    <t>青梅竹马绝对不会输的恋爱喜剧</t>
  </si>
  <si>
    <t>幼なじみが絶対に負けないラブコメ</t>
  </si>
  <si>
    <t>拳斗暗黑传 -The Roman Fighter-</t>
  </si>
  <si>
    <t>セスタス-The Roman Fighter-</t>
  </si>
  <si>
    <t>4月17日－9月11日</t>
  </si>
  <si>
    <r>
      <t>入间同学入魔了！</t>
    </r>
    <r>
      <rPr>
        <u/>
        <sz val="11"/>
        <color theme="10"/>
        <rFont val="Yu Gothic"/>
        <family val="3"/>
        <charset val="128"/>
        <scheme val="minor"/>
      </rPr>
      <t>（第2期）</t>
    </r>
  </si>
  <si>
    <t>6月6日－9月19日</t>
  </si>
  <si>
    <t>Pretty All Friends Selection</t>
  </si>
  <si>
    <t>プリティーオールフレンズセレクション</t>
  </si>
  <si>
    <t>龙之子、Dongwoo A&amp;E</t>
  </si>
  <si>
    <r>
      <t>奇蛋物语 Wonder Egg Priority</t>
    </r>
    <r>
      <rPr>
        <u/>
        <sz val="11"/>
        <color theme="10"/>
        <rFont val="Yu Gothic"/>
        <family val="3"/>
        <charset val="128"/>
        <scheme val="minor"/>
      </rPr>
      <t>（特别篇）</t>
    </r>
  </si>
  <si>
    <r>
      <t>开始日－(续播日</t>
    </r>
    <r>
      <rPr>
        <u/>
        <sz val="11"/>
        <color theme="10"/>
        <rFont val="Yu Gothic"/>
        <family val="3"/>
        <charset val="128"/>
        <scheme val="minor"/>
      </rPr>
      <t>[注 7])－结束日</t>
    </r>
  </si>
  <si>
    <r>
      <t>7月1日</t>
    </r>
    <r>
      <rPr>
        <u/>
        <sz val="11"/>
        <color theme="10"/>
        <rFont val="Yu Gothic"/>
        <family val="3"/>
        <charset val="128"/>
        <scheme val="minor"/>
      </rPr>
      <t>[夏 1]－9月16日</t>
    </r>
  </si>
  <si>
    <t>桃子男孩渡海而来</t>
  </si>
  <si>
    <t>ピーチボーイリバーサイド</t>
  </si>
  <si>
    <r>
      <t>7月1日</t>
    </r>
    <r>
      <rPr>
        <u/>
        <sz val="11"/>
        <color theme="10"/>
        <rFont val="Yu Gothic"/>
        <family val="3"/>
        <charset val="128"/>
        <scheme val="minor"/>
      </rPr>
      <t>[夏 2]－12月23日</t>
    </r>
  </si>
  <si>
    <t>绯红结系</t>
  </si>
  <si>
    <t>SCARLET NEXUS</t>
  </si>
  <si>
    <r>
      <t>7月1日</t>
    </r>
    <r>
      <rPr>
        <u/>
        <sz val="11"/>
        <color theme="10"/>
        <rFont val="Yu Gothic"/>
        <family val="3"/>
        <charset val="128"/>
        <scheme val="minor"/>
      </rPr>
      <t>[夏 3]－9月30日</t>
    </r>
  </si>
  <si>
    <r>
      <t>寒蝉鸣泣之时卒</t>
    </r>
    <r>
      <rPr>
        <u/>
        <sz val="11"/>
        <color theme="10"/>
        <rFont val="Yu Gothic"/>
        <family val="3"/>
        <charset val="128"/>
        <scheme val="minor"/>
      </rPr>
      <t>（第2期）</t>
    </r>
  </si>
  <si>
    <t>ひぐらしのなく頃に卒</t>
  </si>
  <si>
    <r>
      <t>瓦尼塔斯的手札</t>
    </r>
    <r>
      <rPr>
        <u/>
        <sz val="11"/>
        <color theme="10"/>
        <rFont val="Yu Gothic"/>
        <family val="3"/>
        <charset val="128"/>
        <scheme val="minor"/>
      </rPr>
      <t>（上半）</t>
    </r>
  </si>
  <si>
    <t>ヴァニタスの手記</t>
  </si>
  <si>
    <r>
      <t>7月2日</t>
    </r>
    <r>
      <rPr>
        <u/>
        <sz val="11"/>
        <color theme="10"/>
        <rFont val="Yu Gothic"/>
        <family val="3"/>
        <charset val="128"/>
        <scheme val="minor"/>
      </rPr>
      <t>[夏 4]－9月24日</t>
    </r>
  </si>
  <si>
    <r>
      <t>我立于百万生命之上</t>
    </r>
    <r>
      <rPr>
        <u/>
        <sz val="11"/>
        <color theme="10"/>
        <rFont val="Yu Gothic"/>
        <family val="3"/>
        <charset val="128"/>
        <scheme val="minor"/>
      </rPr>
      <t>（第2期）</t>
    </r>
  </si>
  <si>
    <r>
      <t>7月2日</t>
    </r>
    <r>
      <rPr>
        <u/>
        <sz val="11"/>
        <color theme="10"/>
        <rFont val="Yu Gothic"/>
        <family val="3"/>
        <charset val="128"/>
        <scheme val="minor"/>
      </rPr>
      <t>[夏 5]－9月17日</t>
    </r>
  </si>
  <si>
    <t>吸血鬼之爱</t>
  </si>
  <si>
    <t>ぶらどらぶ</t>
  </si>
  <si>
    <r>
      <t>转生成女性向游戏只有毁灭END的坏人大小姐X</t>
    </r>
    <r>
      <rPr>
        <u/>
        <sz val="11"/>
        <color theme="10"/>
        <rFont val="Yu Gothic"/>
        <family val="3"/>
        <charset val="128"/>
        <scheme val="minor"/>
      </rPr>
      <t>（第2期）</t>
    </r>
  </si>
  <si>
    <t>乙女ゲームの破滅フラグしかない悪役令嬢に転生してしまった…X</t>
  </si>
  <si>
    <t>叫我对大哥</t>
  </si>
  <si>
    <t>俺、つしま</t>
  </si>
  <si>
    <t>Fanworks、Space Neko Company</t>
  </si>
  <si>
    <t>女朋友 and 女朋友</t>
  </si>
  <si>
    <t>カノジョも彼女</t>
  </si>
  <si>
    <r>
      <t>7月3日</t>
    </r>
    <r>
      <rPr>
        <u/>
        <sz val="11"/>
        <color theme="10"/>
        <rFont val="Yu Gothic"/>
        <family val="3"/>
        <charset val="128"/>
        <scheme val="minor"/>
      </rPr>
      <t>[夏 6]－9月25日</t>
    </r>
  </si>
  <si>
    <t>我们的重制人生</t>
  </si>
  <si>
    <t>ぼくたちのリメイク</t>
  </si>
  <si>
    <t>魔法科高中的优等生</t>
  </si>
  <si>
    <t>魔法科高校の優等生</t>
  </si>
  <si>
    <t>歌剧少女！！</t>
  </si>
  <si>
    <t>かげきしょうじょ!!</t>
  </si>
  <si>
    <t>7月3日－10月2日</t>
  </si>
  <si>
    <t>RE-MAIN</t>
  </si>
  <si>
    <t>现实主义勇者的王国重建记</t>
  </si>
  <si>
    <t>現実主義勇者の王国再建記</t>
  </si>
  <si>
    <t>盖塔机器人ARC</t>
  </si>
  <si>
    <t>ゲッターロボ アーク</t>
  </si>
  <si>
    <t>Bee Media、Studio A-CAT</t>
  </si>
  <si>
    <t>侦探已经，死了。</t>
  </si>
  <si>
    <t>探偵はもう、死んでいる。</t>
  </si>
  <si>
    <t>死神少爷与黑女仆</t>
  </si>
  <si>
    <t>死神坊ちゃんと黒メイド</t>
  </si>
  <si>
    <r>
      <t>7月4日</t>
    </r>
    <r>
      <rPr>
        <u/>
        <sz val="11"/>
        <color theme="10"/>
        <rFont val="Yu Gothic"/>
        <family val="3"/>
        <charset val="128"/>
        <scheme val="minor"/>
      </rPr>
      <t>[夏 7]－9月26日</t>
    </r>
  </si>
  <si>
    <r>
      <t>IDOLiSH7 Third BEAT!</t>
    </r>
    <r>
      <rPr>
        <u/>
        <sz val="11"/>
        <color theme="10"/>
        <rFont val="Yu Gothic"/>
        <family val="3"/>
        <charset val="128"/>
        <scheme val="minor"/>
      </rPr>
      <t>（第3期上半）</t>
    </r>
  </si>
  <si>
    <t>アイドリッシュセブン Third BEAT!</t>
  </si>
  <si>
    <r>
      <t>指尖传出的真挚热情2 -恋人是消防员-</t>
    </r>
    <r>
      <rPr>
        <u/>
        <sz val="11"/>
        <color theme="10"/>
        <rFont val="Yu Gothic"/>
        <family val="3"/>
        <charset val="128"/>
        <scheme val="minor"/>
      </rPr>
      <t>（第2期）</t>
    </r>
  </si>
  <si>
    <t>指先から本気の熱情2-恋人は消防士-</t>
  </si>
  <si>
    <t>Studio HōKIBOSHI</t>
  </si>
  <si>
    <r>
      <t>异世界超能魔术师</t>
    </r>
    <r>
      <rPr>
        <u/>
        <sz val="11"/>
        <color theme="10"/>
        <rFont val="Yu Gothic"/>
        <family val="3"/>
        <charset val="128"/>
        <scheme val="minor"/>
      </rPr>
      <t>（第13话）</t>
    </r>
  </si>
  <si>
    <t>阴晴不定的体操哥哥</t>
  </si>
  <si>
    <t>うらみちお兄さん</t>
  </si>
  <si>
    <t>Studio Blanc</t>
  </si>
  <si>
    <t>精灵幻想记</t>
  </si>
  <si>
    <t>精霊幻想記</t>
  </si>
  <si>
    <r>
      <t>7月6日</t>
    </r>
    <r>
      <rPr>
        <vertAlign val="superscript"/>
        <sz val="11"/>
        <color rgb="FF0645AD"/>
        <rFont val="Arial"/>
        <family val="2"/>
      </rPr>
      <t>[注 8][夏 8]</t>
    </r>
    <r>
      <rPr>
        <sz val="11"/>
        <color rgb="FF202122"/>
        <rFont val="Arial"/>
        <family val="2"/>
      </rPr>
      <t>－9月21日</t>
    </r>
  </si>
  <si>
    <r>
      <t>关于我转生变成史莱姆这档事</t>
    </r>
    <r>
      <rPr>
        <u/>
        <sz val="11"/>
        <color theme="10"/>
        <rFont val="Yu Gothic"/>
        <family val="3"/>
        <charset val="128"/>
        <scheme val="minor"/>
      </rPr>
      <t>（第2期下半）</t>
    </r>
  </si>
  <si>
    <t>开挂药师的异世界悠闲生活～到异世界开药房去～</t>
  </si>
  <si>
    <t>チート薬師のスローライフ ～異世界に作ろうドラッグストア～</t>
  </si>
  <si>
    <r>
      <t>7月7日</t>
    </r>
    <r>
      <rPr>
        <vertAlign val="superscript"/>
        <sz val="11"/>
        <color rgb="FF0645AD"/>
        <rFont val="Arial"/>
        <family val="2"/>
      </rPr>
      <t>[注 9]</t>
    </r>
    <r>
      <rPr>
        <sz val="11"/>
        <color rgb="FF202122"/>
        <rFont val="Arial"/>
        <family val="2"/>
      </rPr>
      <t>－(10月6日</t>
    </r>
    <r>
      <rPr>
        <vertAlign val="superscript"/>
        <sz val="11"/>
        <color rgb="FF0645AD"/>
        <rFont val="Arial"/>
        <family val="2"/>
      </rPr>
      <t>[注 10]</t>
    </r>
    <r>
      <rPr>
        <sz val="11"/>
        <color rgb="FF202122"/>
        <rFont val="Arial"/>
        <family val="2"/>
      </rPr>
      <t>)－12月29日</t>
    </r>
  </si>
  <si>
    <r>
      <t>TSUKIPRO THE ANIMATION2</t>
    </r>
    <r>
      <rPr>
        <u/>
        <sz val="11"/>
        <color theme="10"/>
        <rFont val="Yu Gothic"/>
        <family val="3"/>
        <charset val="128"/>
        <scheme val="minor"/>
      </rPr>
      <t>（第2期）</t>
    </r>
  </si>
  <si>
    <t>TSUKIPRO THE ANIMATION2</t>
  </si>
  <si>
    <t>月光下的异世界之旅</t>
  </si>
  <si>
    <t>月が導く異世界道中</t>
  </si>
  <si>
    <r>
      <t>小林家的龙女仆S</t>
    </r>
    <r>
      <rPr>
        <u/>
        <sz val="11"/>
        <color theme="10"/>
        <rFont val="Yu Gothic"/>
        <family val="3"/>
        <charset val="128"/>
        <scheme val="minor"/>
      </rPr>
      <t>（第2期）</t>
    </r>
  </si>
  <si>
    <t>小林さんちのメイドラゴンS</t>
  </si>
  <si>
    <t>白沙的水族馆</t>
  </si>
  <si>
    <t>白い砂のアクアトープ</t>
  </si>
  <si>
    <t>暗黑企业的迷宫</t>
  </si>
  <si>
    <t>迷宮ブラックカンパニー</t>
  </si>
  <si>
    <t>D_CIDE TRAUMEREI THE ANIMATION</t>
  </si>
  <si>
    <t>7月11日－10月17日</t>
  </si>
  <si>
    <t>Love Live! Superstar!!</t>
  </si>
  <si>
    <t>ラブライブ！スーパースター!!</t>
  </si>
  <si>
    <t>7月11日－10月3日</t>
  </si>
  <si>
    <r>
      <t>暗芝居</t>
    </r>
    <r>
      <rPr>
        <u/>
        <sz val="11"/>
        <color theme="10"/>
        <rFont val="Yu Gothic"/>
        <family val="3"/>
        <charset val="128"/>
        <scheme val="minor"/>
      </rPr>
      <t>（第9期）</t>
    </r>
  </si>
  <si>
    <t>急战5秒殊死斗</t>
  </si>
  <si>
    <t>出会って5秒でバトル</t>
  </si>
  <si>
    <t>Synergy SP、VEGA entertainment、Studio A-CAT</t>
  </si>
  <si>
    <t>7月14日－9月15日</t>
  </si>
  <si>
    <t>女神宿舍的管理员。</t>
  </si>
  <si>
    <t>女神寮の寮母くん。</t>
  </si>
  <si>
    <t>NIGHT HEAD 2041</t>
  </si>
  <si>
    <t>漂流少年</t>
  </si>
  <si>
    <t>Sonny Boy -サニーボーイ-</t>
  </si>
  <si>
    <t>7月22日－9月30日</t>
  </si>
  <si>
    <t>平稳世代的韦駄天们</t>
  </si>
  <si>
    <t>平穏世代の韋駄天達</t>
  </si>
  <si>
    <t>7月31日－9月25日</t>
  </si>
  <si>
    <r>
      <t>魔法纪录 魔法少女小圆外传 2nd SEASON -觉醒前夜-</t>
    </r>
    <r>
      <rPr>
        <u/>
        <sz val="11"/>
        <color theme="10"/>
        <rFont val="Yu Gothic"/>
        <family val="3"/>
        <charset val="128"/>
        <scheme val="minor"/>
      </rPr>
      <t>（第2期）</t>
    </r>
  </si>
  <si>
    <t>マギアレコード 魔法少女まどか☆マギカ外伝 2nd SEASON -覚醒前夜-</t>
  </si>
  <si>
    <t>7月31日－12月18日</t>
  </si>
  <si>
    <t>贾希大人不气馁！</t>
  </si>
  <si>
    <t>ジャヒー様はくじけない！</t>
  </si>
  <si>
    <r>
      <t>八月的棒球甜心</t>
    </r>
    <r>
      <rPr>
        <u/>
        <sz val="11"/>
        <color theme="10"/>
        <rFont val="Yu Gothic"/>
        <family val="3"/>
        <charset val="128"/>
        <scheme val="minor"/>
      </rPr>
      <t>（第13话）</t>
    </r>
  </si>
  <si>
    <t>与你一起健身拳击</t>
  </si>
  <si>
    <t>キミとフィットボクシング</t>
  </si>
  <si>
    <t>Imagineer、Story Effect</t>
  </si>
  <si>
    <t>百万吨级武藏</t>
  </si>
  <si>
    <t>メガトン級ムサシ</t>
  </si>
  <si>
    <t>OLM Team Inoue</t>
  </si>
  <si>
    <t>SELECTION PROJECT</t>
  </si>
  <si>
    <r>
      <t>10月1日</t>
    </r>
    <r>
      <rPr>
        <u/>
        <sz val="11"/>
        <color theme="10"/>
        <rFont val="Yu Gothic"/>
        <family val="3"/>
        <charset val="128"/>
        <scheme val="minor"/>
      </rPr>
      <t>[秋 1]－12月17日</t>
    </r>
  </si>
  <si>
    <t>终末的女武神</t>
  </si>
  <si>
    <t>終末のワルキューレ</t>
  </si>
  <si>
    <t>10月1日－11月26日</t>
  </si>
  <si>
    <t>献身给魔王伊伏洛基亚吧</t>
  </si>
  <si>
    <t>魔王イブロギアに身を捧げよ</t>
  </si>
  <si>
    <r>
      <t>异世界食堂2</t>
    </r>
    <r>
      <rPr>
        <u/>
        <sz val="11"/>
        <color theme="10"/>
        <rFont val="Yu Gothic"/>
        <family val="3"/>
        <charset val="128"/>
        <scheme val="minor"/>
      </rPr>
      <t>（第2期）</t>
    </r>
  </si>
  <si>
    <t>異世界食堂2</t>
  </si>
  <si>
    <t>OLM Team Yoshioka</t>
  </si>
  <si>
    <r>
      <t>10月1日</t>
    </r>
    <r>
      <rPr>
        <u/>
        <sz val="11"/>
        <color theme="10"/>
        <rFont val="Yu Gothic"/>
        <family val="3"/>
        <charset val="128"/>
        <scheme val="minor"/>
      </rPr>
      <t>[秋 2]－12月17日</t>
    </r>
  </si>
  <si>
    <t>蓝色时期</t>
  </si>
  <si>
    <t>ブルーピリオド</t>
  </si>
  <si>
    <t>女孩遇见男孩</t>
  </si>
  <si>
    <t>でーじミーツガール</t>
  </si>
  <si>
    <r>
      <t>烧窑的话也要马克杯 二番窑</t>
    </r>
    <r>
      <rPr>
        <u/>
        <sz val="11"/>
        <color theme="10"/>
        <rFont val="Yu Gothic"/>
        <family val="3"/>
        <charset val="128"/>
        <scheme val="minor"/>
      </rPr>
      <t>（第2期）</t>
    </r>
  </si>
  <si>
    <t>やくならマグカップも 二番窯</t>
  </si>
  <si>
    <r>
      <t>结城友奈是勇者-大满开之章-</t>
    </r>
    <r>
      <rPr>
        <u/>
        <sz val="11"/>
        <color theme="10"/>
        <rFont val="Yu Gothic"/>
        <family val="3"/>
        <charset val="128"/>
        <scheme val="minor"/>
      </rPr>
      <t>（第3期）</t>
    </r>
  </si>
  <si>
    <t>結城友奈は勇者である-大満開の章-</t>
  </si>
  <si>
    <t>10月2日－2022年3月26日</t>
  </si>
  <si>
    <r>
      <t>半妖的夜叉姬 贰之章</t>
    </r>
    <r>
      <rPr>
        <u/>
        <sz val="11"/>
        <color theme="10"/>
        <rFont val="Yu Gothic"/>
        <family val="3"/>
        <charset val="128"/>
        <scheme val="minor"/>
      </rPr>
      <t>（第2期）</t>
    </r>
  </si>
  <si>
    <t>半妖の夜叉姫 弐の章</t>
  </si>
  <si>
    <t>10月2日－2022年3月19日</t>
  </si>
  <si>
    <r>
      <t>86－不存在的战区－</t>
    </r>
    <r>
      <rPr>
        <u/>
        <sz val="11"/>
        <color theme="10"/>
        <rFont val="Yu Gothic"/>
        <family val="3"/>
        <charset val="128"/>
        <scheme val="minor"/>
      </rPr>
      <t>（下半）</t>
    </r>
  </si>
  <si>
    <r>
      <t>12话</t>
    </r>
    <r>
      <rPr>
        <u/>
        <sz val="11"/>
        <color theme="10"/>
        <rFont val="Yu Gothic"/>
        <family val="3"/>
        <charset val="128"/>
        <scheme val="minor"/>
      </rPr>
      <t>[秋 3]</t>
    </r>
  </si>
  <si>
    <r>
      <t>10月2日</t>
    </r>
    <r>
      <rPr>
        <u/>
        <sz val="11"/>
        <color theme="10"/>
        <rFont val="Yu Gothic"/>
        <family val="3"/>
        <charset val="128"/>
        <scheme val="minor"/>
      </rPr>
      <t>[秋 4]－12月25日</t>
    </r>
  </si>
  <si>
    <t>暗黑家族 蕨小姐</t>
  </si>
  <si>
    <t>暗黒家族 ワラビさん</t>
  </si>
  <si>
    <t>无敌侠 舞动的英雄</t>
  </si>
  <si>
    <t>MUTEKING THE Dancing HERO</t>
  </si>
  <si>
    <t>龙之子、手冢制作公司</t>
  </si>
  <si>
    <r>
      <t>10月2日</t>
    </r>
    <r>
      <rPr>
        <u/>
        <sz val="11"/>
        <color theme="10"/>
        <rFont val="Yu Gothic"/>
        <family val="3"/>
        <charset val="128"/>
        <scheme val="minor"/>
      </rPr>
      <t>[秋 5]－12月18日</t>
    </r>
  </si>
  <si>
    <t>海贼王女</t>
  </si>
  <si>
    <t>海賊王女</t>
  </si>
  <si>
    <t>小群马</t>
  </si>
  <si>
    <t>ぐんまちゃん</t>
  </si>
  <si>
    <t>ascension</t>
  </si>
  <si>
    <t>10月3日－</t>
  </si>
  <si>
    <t>数码宝贝幽灵游戏</t>
  </si>
  <si>
    <t>デジモンゴーストゲーム</t>
  </si>
  <si>
    <t>10月3日－2022年10月9日</t>
  </si>
  <si>
    <t>星光魔法！</t>
  </si>
  <si>
    <t>ワッチャプリマジ！</t>
  </si>
  <si>
    <t>阴阳眼见子</t>
  </si>
  <si>
    <t>見える子ちゃん</t>
  </si>
  <si>
    <t>三角窗外是黑夜</t>
  </si>
  <si>
    <t>さんかく窓の外側は夜</t>
  </si>
  <si>
    <t>特斯拉笔记</t>
  </si>
  <si>
    <t>テスラノート</t>
  </si>
  <si>
    <t>Gamebit</t>
  </si>
  <si>
    <r>
      <t>无职转生～到了异世界就拿出真本事～</t>
    </r>
    <r>
      <rPr>
        <u/>
        <sz val="11"/>
        <color theme="10"/>
        <rFont val="Yu Gothic"/>
        <family val="3"/>
        <charset val="128"/>
        <scheme val="minor"/>
      </rPr>
      <t>（下半）</t>
    </r>
  </si>
  <si>
    <t>10月3日－11月21日</t>
  </si>
  <si>
    <t>表演开始！～就算是唱歌的姐姐也想做～</t>
  </si>
  <si>
    <t>しょうたいむ！～歌のお姉さんだってしたい～</t>
  </si>
  <si>
    <t>Rabbit Gate</t>
  </si>
  <si>
    <t>月与莱卡与吸血公主</t>
  </si>
  <si>
    <t>月とライカと吸血姫</t>
  </si>
  <si>
    <t>ARVO ANIMATION</t>
  </si>
  <si>
    <t>吸血鬼马上死</t>
  </si>
  <si>
    <t>吸血鬼すぐ死ぬ</t>
  </si>
  <si>
    <r>
      <t>卡片战斗!! 先导者 overDress</t>
    </r>
    <r>
      <rPr>
        <u/>
        <sz val="11"/>
        <color theme="10"/>
        <rFont val="Yu Gothic"/>
        <family val="3"/>
        <charset val="128"/>
        <scheme val="minor"/>
      </rPr>
      <t>（第2期）</t>
    </r>
  </si>
  <si>
    <t>カードファイト!! ヴァンガード overDress Season2</t>
  </si>
  <si>
    <t>境界战机</t>
  </si>
  <si>
    <t>境界戦機</t>
  </si>
  <si>
    <t>SUNRISE BEYOND</t>
  </si>
  <si>
    <t>进化果实～不知不觉踏上胜利的人生～</t>
  </si>
  <si>
    <t>進化の実 ～知らないうちに勝ち組人生～</t>
  </si>
  <si>
    <t>10月5日－2022年3月29日</t>
  </si>
  <si>
    <t>跳跳小鸡</t>
  </si>
  <si>
    <t>チキップダンサーズ</t>
  </si>
  <si>
    <t>宿命回响：命运节拍</t>
  </si>
  <si>
    <t>takt op.Destiny</t>
  </si>
  <si>
    <t>MAPPA、MADHOUSE</t>
  </si>
  <si>
    <t>因为不是真正的伙伴而被逐出勇者队伍，流落到边境展开慢活人生</t>
  </si>
  <si>
    <t>真の仲間じゃないと勇者のパーティーを追い出されたので、辺境でスローライフすることにしました</t>
  </si>
  <si>
    <t>Wolfsbane、Studio Flad</t>
  </si>
  <si>
    <t>橘色荣耀！</t>
  </si>
  <si>
    <t>プラオレ!～PRIDE OF ORANGE～</t>
  </si>
  <si>
    <t>世界顶尖的暗杀者转生为异世界贵族</t>
  </si>
  <si>
    <t>世界最高の暗殺者、異世界貴族に転生する</t>
  </si>
  <si>
    <t>SILVER LINK.、Studio Palette</t>
  </si>
  <si>
    <t>古见同学有交流障碍症。</t>
  </si>
  <si>
    <t>古見さんは、コミュ症です。</t>
  </si>
  <si>
    <t>Muv-Luv Alternative</t>
  </si>
  <si>
    <t>マブラヴ オルタネイティヴ</t>
  </si>
  <si>
    <t>梦太公司、Graphinica、Flagship Line</t>
  </si>
  <si>
    <t>SAKUGAN</t>
  </si>
  <si>
    <t>サクガン</t>
  </si>
  <si>
    <t>10月7日－2022年3月24日</t>
  </si>
  <si>
    <t>白金终局</t>
  </si>
  <si>
    <t>プラチナエンド</t>
  </si>
  <si>
    <t>VISUAL PRISON 视觉监狱</t>
  </si>
  <si>
    <t>ヴィジュアルプリズン</t>
  </si>
  <si>
    <t>大正处女御伽话</t>
  </si>
  <si>
    <t>大正オトメ御伽話</t>
  </si>
  <si>
    <t>10月9日－2022年1月3日</t>
  </si>
  <si>
    <t>世界尽头的圣骑士</t>
  </si>
  <si>
    <t>最果てのパラディン</t>
  </si>
  <si>
    <t>BUILD DIVIDE -#000000-（Code：Black）</t>
  </si>
  <si>
    <t>ビルディバイド -#000000（コードブラック）-</t>
  </si>
  <si>
    <t>10月9日－2022年3月26日</t>
  </si>
  <si>
    <t>鲁邦三世 PART6</t>
  </si>
  <si>
    <t>ルパン三世 PART6</t>
  </si>
  <si>
    <r>
      <t>24话</t>
    </r>
    <r>
      <rPr>
        <u/>
        <sz val="11"/>
        <color theme="10"/>
        <rFont val="Yu Gothic"/>
        <family val="3"/>
        <charset val="128"/>
        <scheme val="minor"/>
      </rPr>
      <t>[秋 6]</t>
    </r>
  </si>
  <si>
    <t>前辈有够烦</t>
  </si>
  <si>
    <t>先輩がうざい後輩の話</t>
  </si>
  <si>
    <t>10月9日－2022年1月22日</t>
  </si>
  <si>
    <r>
      <t>境界触发者 3rd season</t>
    </r>
    <r>
      <rPr>
        <u/>
        <sz val="11"/>
        <color theme="10"/>
        <rFont val="Yu Gothic"/>
        <family val="3"/>
        <charset val="128"/>
        <scheme val="minor"/>
      </rPr>
      <t>（第3期）</t>
    </r>
  </si>
  <si>
    <t>ワールドトリガー 3rdシーズン</t>
  </si>
  <si>
    <t>四季樱</t>
  </si>
  <si>
    <t>シキザクラ</t>
  </si>
  <si>
    <t>Sublimation</t>
  </si>
  <si>
    <t>10月10日－11月28日</t>
  </si>
  <si>
    <r>
      <t>鬼灭之刃 无限列车篇</t>
    </r>
    <r>
      <rPr>
        <u/>
        <sz val="11"/>
        <color theme="10"/>
        <rFont val="Yu Gothic"/>
        <family val="3"/>
        <charset val="128"/>
        <scheme val="minor"/>
      </rPr>
      <t>（电视动画版）</t>
    </r>
  </si>
  <si>
    <t>『鬼滅の刃』無限列車編</t>
  </si>
  <si>
    <t>逆转世界的电池少女</t>
  </si>
  <si>
    <t>逆転世界ノ電池少女</t>
  </si>
  <si>
    <r>
      <t>10月11日</t>
    </r>
    <r>
      <rPr>
        <u/>
        <sz val="11"/>
        <color theme="10"/>
        <rFont val="Yu Gothic"/>
        <family val="3"/>
        <charset val="128"/>
        <scheme val="minor"/>
      </rPr>
      <t>[秋 7]－2022年4月4日</t>
    </r>
  </si>
  <si>
    <r>
      <t>BanG Dream! Girls Band Party!☆PICO Fever!</t>
    </r>
    <r>
      <rPr>
        <u/>
        <sz val="11"/>
        <color theme="10"/>
        <rFont val="Yu Gothic"/>
        <family val="3"/>
        <charset val="128"/>
        <scheme val="minor"/>
      </rPr>
      <t>（第3期）</t>
    </r>
  </si>
  <si>
    <t>BanG Dream! ガルパ☆ピコ ふぃーばー！</t>
  </si>
  <si>
    <t>W-Toon Studio</t>
  </si>
  <si>
    <r>
      <t>10月12日</t>
    </r>
    <r>
      <rPr>
        <u/>
        <sz val="11"/>
        <color theme="10"/>
        <rFont val="Yu Gothic"/>
        <family val="3"/>
        <charset val="128"/>
        <scheme val="minor"/>
      </rPr>
      <t>[秋 8]－12月28日</t>
    </r>
  </si>
  <si>
    <t>斗神姬</t>
  </si>
  <si>
    <t>闘神機ジーズフレーム</t>
  </si>
  <si>
    <t>七灵石动画</t>
  </si>
  <si>
    <t>狂热深渊 迷失的孩子</t>
  </si>
  <si>
    <t>Deep Insanity THE LOST CHILD</t>
  </si>
  <si>
    <t>键等</t>
  </si>
  <si>
    <t>かぎなど</t>
  </si>
  <si>
    <t>10月14日－2022年3月24日</t>
  </si>
  <si>
    <t>国王排名</t>
  </si>
  <si>
    <t>王様ランキング</t>
  </si>
  <si>
    <t>180秒能让你的耳朵感到幸福吗？</t>
  </si>
  <si>
    <t>180秒で君の耳を幸せにできるか？</t>
  </si>
  <si>
    <t>INDIVISION、EKACHI EPILKA</t>
  </si>
  <si>
    <t>12月5日－2022年2月13日</t>
  </si>
  <si>
    <r>
      <t>鬼灭之刃 游郭篇</t>
    </r>
    <r>
      <rPr>
        <u/>
        <sz val="11"/>
        <color theme="10"/>
        <rFont val="Yu Gothic"/>
        <family val="3"/>
        <charset val="128"/>
        <scheme val="minor"/>
      </rPr>
      <t>（第2期）</t>
    </r>
  </si>
  <si>
    <t>『鬼滅の刃』遊郭編</t>
  </si>
  <si>
    <t>12月6日－12月17日</t>
  </si>
  <si>
    <t>悲伤胖胖猫</t>
  </si>
  <si>
    <t>かなしきデブ猫ちゃん</t>
  </si>
  <si>
    <t>空色Utility</t>
  </si>
  <si>
    <t>空色ユーティリティ</t>
  </si>
  <si>
    <t>平安达纪除夕特别版</t>
  </si>
  <si>
    <t>へんたつ大晦日特別版</t>
  </si>
  <si>
    <r>
      <t>艾梅洛阁下II世事件簿 -魔眼搜集列车 Grace note-</t>
    </r>
    <r>
      <rPr>
        <u/>
        <sz val="11"/>
        <color theme="10"/>
        <rFont val="Yu Gothic"/>
        <family val="3"/>
        <charset val="128"/>
        <scheme val="minor"/>
      </rPr>
      <t>（特别篇）</t>
    </r>
  </si>
  <si>
    <t>「ロード・エルメロイⅡ世の事件簿 -魔眼蒐集列車 Grace note-」特別編</t>
  </si>
  <si>
    <t>魔法科高中的劣等生 追忆篇</t>
  </si>
  <si>
    <t>魔法科高校の劣等生 追憶編</t>
  </si>
  <si>
    <r>
      <t>1月27日</t>
    </r>
    <r>
      <rPr>
        <u/>
        <sz val="11"/>
        <color theme="10"/>
        <rFont val="Yu Gothic"/>
        <family val="3"/>
        <charset val="128"/>
        <scheme val="minor"/>
      </rPr>
      <t>[注 11]</t>
    </r>
  </si>
  <si>
    <r>
      <t>土下座跪求给看</t>
    </r>
    <r>
      <rPr>
        <u/>
        <sz val="11"/>
        <color theme="10"/>
        <rFont val="Yu Gothic"/>
        <family val="3"/>
        <charset val="128"/>
        <scheme val="minor"/>
      </rPr>
      <t>（第13话）</t>
    </r>
  </si>
  <si>
    <t>随Blu-ray限定发售</t>
  </si>
  <si>
    <t>planetarian ～雪圈球～</t>
  </si>
  <si>
    <t>planetarian 〜雪圏球〜</t>
  </si>
  <si>
    <r>
      <t>新网球王子 冰帝 vs 立海 Game of Future</t>
    </r>
    <r>
      <rPr>
        <u/>
        <sz val="11"/>
        <color theme="10"/>
        <rFont val="Yu Gothic"/>
        <family val="3"/>
        <charset val="128"/>
        <scheme val="minor"/>
      </rPr>
      <t>（前篇）</t>
    </r>
  </si>
  <si>
    <t>新テニスの王子様 氷帝 vs 立海 Game of Future</t>
  </si>
  <si>
    <t>STUDIO KAI、M.S.C</t>
  </si>
  <si>
    <r>
      <t>天地无用！魉皇鬼 第伍期</t>
    </r>
    <r>
      <rPr>
        <u/>
        <sz val="11"/>
        <color theme="10"/>
        <rFont val="Yu Gothic"/>
        <family val="3"/>
        <charset val="128"/>
        <scheme val="minor"/>
      </rPr>
      <t>（第五话）</t>
    </r>
  </si>
  <si>
    <r>
      <t>阿宅的恋爱太难</t>
    </r>
    <r>
      <rPr>
        <u/>
        <sz val="11"/>
        <color theme="10"/>
        <rFont val="Yu Gothic"/>
        <family val="3"/>
        <charset val="128"/>
        <scheme val="minor"/>
      </rPr>
      <t>（OAD2）</t>
    </r>
  </si>
  <si>
    <t>Lapin Track</t>
  </si>
  <si>
    <t>随漫画第10卷特装版发售</t>
  </si>
  <si>
    <t>鸣鸟不飞 Don't stay gold</t>
  </si>
  <si>
    <t>囀る鳥は羽ばたかない Don't stay gold</t>
  </si>
  <si>
    <t>随漫画第7卷限定版发售</t>
  </si>
  <si>
    <r>
      <t>3月3日</t>
    </r>
    <r>
      <rPr>
        <u/>
        <sz val="11"/>
        <color theme="10"/>
        <rFont val="Yu Gothic"/>
        <family val="3"/>
        <charset val="128"/>
        <scheme val="minor"/>
      </rPr>
      <t>[注 12]</t>
    </r>
  </si>
  <si>
    <t>Alice in Deadly School</t>
  </si>
  <si>
    <t>アリスインデッドリースクール</t>
  </si>
  <si>
    <t>随《演剧偶像》BD BOX发售</t>
  </si>
  <si>
    <r>
      <t>弩级战队HXEROS</t>
    </r>
    <r>
      <rPr>
        <u/>
        <sz val="11"/>
        <color theme="10"/>
        <rFont val="Yu Gothic"/>
        <family val="3"/>
        <charset val="128"/>
        <scheme val="minor"/>
      </rPr>
      <t>（OAD2）</t>
    </r>
  </si>
  <si>
    <r>
      <t>噬血狂袭IV</t>
    </r>
    <r>
      <rPr>
        <u/>
        <sz val="11"/>
        <color theme="10"/>
        <rFont val="Yu Gothic"/>
        <family val="3"/>
        <charset val="128"/>
        <scheme val="minor"/>
      </rPr>
      <t>（OVA5）</t>
    </r>
  </si>
  <si>
    <r>
      <t>新网球王子 冰帝 vs 立海 Game of Future</t>
    </r>
    <r>
      <rPr>
        <u/>
        <sz val="11"/>
        <color theme="10"/>
        <rFont val="Yu Gothic"/>
        <family val="3"/>
        <charset val="128"/>
        <scheme val="minor"/>
      </rPr>
      <t>（后篇）</t>
    </r>
  </si>
  <si>
    <r>
      <t>在地下城寻求邂逅是否搞错了什么III</t>
    </r>
    <r>
      <rPr>
        <u/>
        <sz val="11"/>
        <color theme="10"/>
        <rFont val="Yu Gothic"/>
        <family val="3"/>
        <charset val="128"/>
        <scheme val="minor"/>
      </rPr>
      <t>（OVA）</t>
    </r>
  </si>
  <si>
    <r>
      <t>弱角友崎同学</t>
    </r>
    <r>
      <rPr>
        <u/>
        <sz val="11"/>
        <color theme="10"/>
        <rFont val="Yu Gothic"/>
        <family val="3"/>
        <charset val="128"/>
        <scheme val="minor"/>
      </rPr>
      <t>（OVA1）</t>
    </r>
  </si>
  <si>
    <r>
      <t>辉夜大小姐想让我告白？</t>
    </r>
    <r>
      <rPr>
        <u/>
        <sz val="11"/>
        <color theme="10"/>
        <rFont val="Yu Gothic"/>
        <family val="3"/>
        <charset val="128"/>
        <scheme val="minor"/>
      </rPr>
      <t>～天才们的恋爱头脑战～</t>
    </r>
  </si>
  <si>
    <r>
      <t>かぐや様は告らせたい？</t>
    </r>
    <r>
      <rPr>
        <strike/>
        <sz val="11"/>
        <color rgb="FF202122"/>
        <rFont val="Yu Gothic"/>
        <family val="3"/>
        <charset val="128"/>
        <scheme val="minor"/>
      </rPr>
      <t>〜天才たちの恋愛頭脳戦〜</t>
    </r>
  </si>
  <si>
    <t>随漫画第22卷限定版发售</t>
  </si>
  <si>
    <r>
      <t>摇曳露营△ SEASON2</t>
    </r>
    <r>
      <rPr>
        <u/>
        <sz val="11"/>
        <color theme="10"/>
        <rFont val="Yu Gothic"/>
        <family val="3"/>
        <charset val="128"/>
        <scheme val="minor"/>
      </rPr>
      <t>（OVA1）</t>
    </r>
  </si>
  <si>
    <r>
      <t>天地无用！魉皇鬼 第伍期</t>
    </r>
    <r>
      <rPr>
        <u/>
        <sz val="11"/>
        <color theme="10"/>
        <rFont val="Yu Gothic"/>
        <family val="3"/>
        <charset val="128"/>
        <scheme val="minor"/>
      </rPr>
      <t>（第六话）</t>
    </r>
  </si>
  <si>
    <r>
      <t>弱角友崎同学</t>
    </r>
    <r>
      <rPr>
        <u/>
        <sz val="11"/>
        <color theme="10"/>
        <rFont val="Yu Gothic"/>
        <family val="3"/>
        <charset val="128"/>
        <scheme val="minor"/>
      </rPr>
      <t>（OVA2）</t>
    </r>
  </si>
  <si>
    <r>
      <t>Fate/Grand Carnival</t>
    </r>
    <r>
      <rPr>
        <u/>
        <sz val="11"/>
        <color theme="10"/>
        <rFont val="Yu Gothic"/>
        <family val="3"/>
        <charset val="128"/>
        <scheme val="minor"/>
      </rPr>
      <t> 1st Season</t>
    </r>
  </si>
  <si>
    <t>Fate/Grand Carnival 1st Season</t>
  </si>
  <si>
    <r>
      <t>噬血狂袭IV</t>
    </r>
    <r>
      <rPr>
        <u/>
        <sz val="11"/>
        <color theme="10"/>
        <rFont val="Yu Gothic"/>
        <family val="3"/>
        <charset val="128"/>
        <scheme val="minor"/>
      </rPr>
      <t>（OVA6）</t>
    </r>
  </si>
  <si>
    <r>
      <t>摇曳露营△ SEASON2</t>
    </r>
    <r>
      <rPr>
        <u/>
        <sz val="11"/>
        <color theme="10"/>
        <rFont val="Yu Gothic"/>
        <family val="3"/>
        <charset val="128"/>
        <scheme val="minor"/>
      </rPr>
      <t>（OVA2）</t>
    </r>
  </si>
  <si>
    <r>
      <t>黑塔利亚 World★Stars</t>
    </r>
    <r>
      <rPr>
        <u/>
        <sz val="11"/>
        <color theme="10"/>
        <rFont val="Yu Gothic"/>
        <family val="3"/>
        <charset val="128"/>
        <scheme val="minor"/>
      </rPr>
      <t>（第13－15话）</t>
    </r>
  </si>
  <si>
    <t>ヘタリア World★Stars</t>
  </si>
  <si>
    <t>蜂鸟与旅人。</t>
  </si>
  <si>
    <t>ハチドリと旅人。</t>
  </si>
  <si>
    <t>随《NOMAD MEGALOBOX 机甲拳击2》BD BOX发售</t>
  </si>
  <si>
    <t>总之就是很可爱 ～SNS～</t>
  </si>
  <si>
    <t>トニカクカワイイ ～SNS～</t>
  </si>
  <si>
    <t>魔法使的新娘 西方少年与青岚骑士 前篇</t>
  </si>
  <si>
    <t>魔法使いの嫁 西の少年と青嵐の騎士 前篇</t>
  </si>
  <si>
    <t>Studio Kafka</t>
  </si>
  <si>
    <t>随漫画第16卷特装版发售</t>
  </si>
  <si>
    <r>
      <t>机战少女Alice ～心跳！满是Actress的人鱼大奖赛</t>
    </r>
    <r>
      <rPr>
        <u/>
        <sz val="11"/>
        <color theme="10"/>
        <rFont val="Yu Gothic"/>
        <family val="3"/>
        <charset val="128"/>
        <scheme val="minor"/>
      </rPr>
      <t>♥～</t>
    </r>
  </si>
  <si>
    <t>アリス・ギア・アイギス ～ドキッ！アクトレスだらけのマーメイドグランプリ♥～</t>
  </si>
  <si>
    <r>
      <t>Princess Principal Crown Handler</t>
    </r>
    <r>
      <rPr>
        <u/>
        <sz val="11"/>
        <color theme="10"/>
        <rFont val="Yu Gothic"/>
        <family val="3"/>
        <charset val="128"/>
        <scheme val="minor"/>
      </rPr>
      <t>（OVA1）</t>
    </r>
  </si>
  <si>
    <t>プリンセス・プリンシパル Crown Handler</t>
  </si>
  <si>
    <t>随第1章Blu-ray发售</t>
  </si>
  <si>
    <r>
      <t>转生成女性向游戏只有毁灭END的坏人大小姐X</t>
    </r>
    <r>
      <rPr>
        <u/>
        <sz val="11"/>
        <color theme="10"/>
        <rFont val="Yu Gothic"/>
        <family val="3"/>
        <charset val="128"/>
        <scheme val="minor"/>
      </rPr>
      <t>（OAD）</t>
    </r>
  </si>
  <si>
    <t>随漫画版第7卷特装版发售</t>
  </si>
  <si>
    <r>
      <t>Fate/Grand Carnival</t>
    </r>
    <r>
      <rPr>
        <u/>
        <sz val="11"/>
        <color theme="10"/>
        <rFont val="Yu Gothic"/>
        <family val="3"/>
        <charset val="128"/>
        <scheme val="minor"/>
      </rPr>
      <t> 2nd Season</t>
    </r>
  </si>
  <si>
    <t>Fate/Grand Carnival 2nd Season</t>
  </si>
  <si>
    <r>
      <t>阿宅的恋爱太难</t>
    </r>
    <r>
      <rPr>
        <u/>
        <sz val="11"/>
        <color theme="10"/>
        <rFont val="Yu Gothic"/>
        <family val="3"/>
        <charset val="128"/>
        <scheme val="minor"/>
      </rPr>
      <t>（OAD3）</t>
    </r>
  </si>
  <si>
    <t>随漫画第11卷特装版发售</t>
  </si>
  <si>
    <t>GIVEN 被赠与的未来 里侧的存在</t>
  </si>
  <si>
    <t>ギヴン うらがわの存在</t>
  </si>
  <si>
    <r>
      <t>超次元游戏 海王星 ～全是涅普涅普的感谢祭～</t>
    </r>
    <r>
      <rPr>
        <u/>
        <sz val="11"/>
        <color theme="10"/>
        <rFont val="Yu Gothic"/>
        <family val="3"/>
        <charset val="128"/>
        <scheme val="minor"/>
      </rPr>
      <t>（OVA2）</t>
    </r>
  </si>
  <si>
    <t>超次元ゲイム ネプテューヌ ～ねぷねぷだらけの感謝祭（フェスティバル）～</t>
  </si>
  <si>
    <r>
      <t>加油吧同期酱</t>
    </r>
    <r>
      <rPr>
        <u/>
        <sz val="11"/>
        <color theme="10"/>
        <rFont val="Yu Gothic"/>
        <family val="3"/>
        <charset val="128"/>
        <scheme val="minor"/>
      </rPr>
      <t>（第13话）</t>
    </r>
  </si>
  <si>
    <t>がんばれ同期ちゃん</t>
  </si>
  <si>
    <t>AtelierPontdarc</t>
  </si>
  <si>
    <r>
      <t>星期一的丰满2</t>
    </r>
    <r>
      <rPr>
        <u/>
        <sz val="11"/>
        <color theme="10"/>
        <rFont val="Yu Gothic"/>
        <family val="3"/>
        <charset val="128"/>
        <scheme val="minor"/>
      </rPr>
      <t>（第13话）</t>
    </r>
  </si>
  <si>
    <t>月曜日のたわわ2</t>
  </si>
  <si>
    <t>少女与战车 OVA 白萝卜战争！</t>
  </si>
  <si>
    <t>ガールズ&amp;パンツァー OVA ダイコン・ウォー！</t>
  </si>
  <si>
    <t>随最终章第3话BD/DVD发售</t>
  </si>
  <si>
    <r>
      <t>薄樱鬼</t>
    </r>
    <r>
      <rPr>
        <u/>
        <sz val="11"/>
        <color theme="10"/>
        <rFont val="Yu Gothic"/>
        <family val="3"/>
        <charset val="128"/>
        <scheme val="minor"/>
      </rPr>
      <t>（OVA1）</t>
    </r>
  </si>
  <si>
    <t>薄桜鬼 第1章「茅花流し、雲隠れの刻」</t>
  </si>
  <si>
    <t>剧场版 妄想学生会2</t>
  </si>
  <si>
    <t>劇場版 生徒会役員共2</t>
  </si>
  <si>
    <t>[注 13]</t>
  </si>
  <si>
    <t>剧场版美少女战士Eternal 前篇</t>
  </si>
  <si>
    <t>劇場版 美少女戦士セーラームーン Eternal 前編</t>
  </si>
  <si>
    <t>东映动画、STUDIO DEEN</t>
  </si>
  <si>
    <t>[注 14]</t>
  </si>
  <si>
    <t>银魂 THE FINAL</t>
  </si>
  <si>
    <t>銀魂 THE FINAL</t>
  </si>
  <si>
    <t>夏目友人帐 唤石与可疑访客</t>
  </si>
  <si>
    <t>夏目友人帳 石起こしと怪しき来訪者</t>
  </si>
  <si>
    <t>剧场版美少女战士Eternal 后篇</t>
  </si>
  <si>
    <t>劇場版 美少女戦士セーラームーン Eternal 後編</t>
  </si>
  <si>
    <t>Princess Principal Crown Handler 第1章</t>
  </si>
  <si>
    <t>プリンセス・プリンシパル Crown Handler 第1章</t>
  </si>
  <si>
    <t>[注 15]</t>
  </si>
  <si>
    <t>名侦探柯南：绯色的不在场证明</t>
  </si>
  <si>
    <t>名探偵コナン 緋色の不在証明</t>
  </si>
  <si>
    <t>电视动画特别总集篇</t>
  </si>
  <si>
    <t>东京七姐妹 -我们化作青空-</t>
  </si>
  <si>
    <t>Tokyo 7th シスターズ -僕らは青空になる-</t>
  </si>
  <si>
    <t>水星领航员 The CREPUSCOLO</t>
  </si>
  <si>
    <t>ARIA The CREPUSCOLO</t>
  </si>
  <si>
    <t>新·福音战士剧场版𝄇</t>
  </si>
  <si>
    <t>シン・エヴァンゲリオン劇場版:│▌</t>
  </si>
  <si>
    <t>电影 可爱巧虎岛 巧虎与飞船</t>
  </si>
  <si>
    <t>映画しまじろう しまじろうとそらとぶふね</t>
  </si>
  <si>
    <t>上海合源文化传媒有限公司、白组、coyote</t>
  </si>
  <si>
    <r>
      <t>电影 Healin' Good♥光之美少女 梦想的小镇心动不已!GoGo!大变身!!</t>
    </r>
    <r>
      <rPr>
        <vertAlign val="superscript"/>
        <sz val="11"/>
        <color rgb="FF0645AD"/>
        <rFont val="Arial"/>
        <family val="2"/>
      </rPr>
      <t>[注 19]</t>
    </r>
  </si>
  <si>
    <t>映画ヒーリングっど♥プリキュア ゆめのまちでキュン!っとGoGo!大変身!!</t>
  </si>
  <si>
    <t>少女与战车 最终章 第3话</t>
  </si>
  <si>
    <t>ガールズ&amp;パンツァー 最終章 第3話</t>
  </si>
  <si>
    <t>名侦探柯南：绯色的弹丸</t>
  </si>
  <si>
    <t>名探偵コナン 緋色の弾丸</t>
  </si>
  <si>
    <t>剧场版 BanG Dream! Episode of Roselia I：约定</t>
  </si>
  <si>
    <t>劇場版 BanG Dream! Episode of Roselia I：約束</t>
  </si>
  <si>
    <t>剧场版 Fate/Grand Order -神圣圆桌领域卡美洛- 后篇 Paladin; Agateram</t>
  </si>
  <si>
    <t>劇場版 Fate/Grand Order -神聖円卓領域キャメロット- 後編 Paladin; Agateram</t>
  </si>
  <si>
    <t>酷爱电影的庞波小姐</t>
  </si>
  <si>
    <t>映画大好きポンポさん</t>
  </si>
  <si>
    <t>希德尼娅的骑士 织爱之星</t>
  </si>
  <si>
    <t>シドニアの騎士 あいつむぐほし</t>
  </si>
  <si>
    <t>剧场版 少女☆歌剧 Revue Starlight</t>
  </si>
  <si>
    <t>劇場版 少女☆歌劇 レヴュースタァライト</t>
  </si>
  <si>
    <t>渔港的肉子</t>
  </si>
  <si>
    <t>漁港の肉子ちゃん</t>
  </si>
  <si>
    <t>宇宙战舰大和号的时代 西历2202年的选择</t>
  </si>
  <si>
    <t>「宇宙戦艦ヤマト」という時代 西暦2202年の選択</t>
  </si>
  <si>
    <t>studio MOTHER</t>
  </si>
  <si>
    <t>电影 再见了，我的克拉默 First Touch</t>
  </si>
  <si>
    <t>映画 さよなら私のクラマー ファーストタッチ</t>
  </si>
  <si>
    <t>机动战士高达 闪光的哈萨维</t>
  </si>
  <si>
    <t>機動戦士ガンダム 閃光のハサウェイ</t>
  </si>
  <si>
    <t>剧场版 BanG Dream! Episode of Roselia II：Song I am.</t>
  </si>
  <si>
    <t>劇場版 BanG Dream! Episode of Roselia II：Song I am.</t>
  </si>
  <si>
    <t>面包超人：软绵绵与云之国</t>
  </si>
  <si>
    <t>それいけ！アンパンマン ふわふわフワリーと雲の国</t>
  </si>
  <si>
    <t>剧场版 七大罪 被光诅咒的人们</t>
  </si>
  <si>
    <t>劇場版 七つの大罪 光に呪われし者たち</t>
  </si>
  <si>
    <t>剧场编辑版 隐瞒之事 -秘密之事是什么-</t>
  </si>
  <si>
    <t>劇場編集版 かくしごと ―ひめごとはなんですか―</t>
  </si>
  <si>
    <t>活了100天的鳄鱼</t>
  </si>
  <si>
    <t>100日間生きたワニ</t>
  </si>
  <si>
    <t>TIA</t>
  </si>
  <si>
    <t>剧场版 Kud Wafter</t>
  </si>
  <si>
    <t>劇場版 クドわふたー</t>
  </si>
  <si>
    <t>[注 30][注 31]</t>
  </si>
  <si>
    <t>龙与雀斑公主</t>
  </si>
  <si>
    <t>竜とそばかすの姫</t>
  </si>
  <si>
    <t>地图工作室</t>
  </si>
  <si>
    <t>言语如汽水般涌现</t>
  </si>
  <si>
    <t>サイダーのように言葉が湧き上がる</t>
  </si>
  <si>
    <t>Signal.MD、Sublimation</t>
  </si>
  <si>
    <t>剧场版 Reconguista in G III 来自宇宙的遗产</t>
  </si>
  <si>
    <t>劇場版 Gのレコンギスタ III 宇宙からの遺産</t>
  </si>
  <si>
    <t>飞吧！叫吧！PUI PUI 天竺鼠车车</t>
  </si>
  <si>
    <t>とびだせ！ならせ！PUI PUI モルカー</t>
  </si>
  <si>
    <t>明日之叶</t>
  </si>
  <si>
    <t>Tomorrow's Leaves</t>
  </si>
  <si>
    <t>Fate/Grand Order -终局特异点 冠位时间神殿所罗门-</t>
  </si>
  <si>
    <t>Fate/Grand Order -終局特異点 冠位時間神殿ソロモン-</t>
  </si>
  <si>
    <t>蜡笔小新：谜案！天下春日部学院的怪奇事件</t>
  </si>
  <si>
    <t>クレヨンしんちゃん 謎メキ!花の天カス学園</t>
  </si>
  <si>
    <t>[注 33]</t>
  </si>
  <si>
    <t>我的英雄学院：世界英雄任务</t>
  </si>
  <si>
    <t>僕のヒーローアカデミア THE MOVIE ワールド ヒーローズ ミッション</t>
  </si>
  <si>
    <t>电影 屁屁侦探 斯弗雷岛的秘密</t>
  </si>
  <si>
    <t>映画おしりたんてい スフーレ島のひみつ</t>
  </si>
  <si>
    <t>海底世界寻宝大作战！</t>
  </si>
  <si>
    <t>深海のサバイバル！</t>
  </si>
  <si>
    <t>BanG Dream! FILM LIVE 2nd Stage</t>
  </si>
  <si>
    <t>剧场版 黄金拼图 Thank you!!</t>
  </si>
  <si>
    <t>劇場版 きんいろモザイク Thank you!!</t>
  </si>
  <si>
    <t>海岬的迷途之家</t>
  </si>
  <si>
    <t>岬のマヨイガ</t>
  </si>
  <si>
    <t>剧场版 安雅与魔女</t>
  </si>
  <si>
    <t>劇場版 アーヤと魔女</t>
  </si>
  <si>
    <t>[注 34][注 35]</t>
  </si>
  <si>
    <t>剧场版 Fate/kaleid liner 魔法少女☆伊莉雅 Licht 无名的少女</t>
  </si>
  <si>
    <t>劇場版 Fate/kaleid liner プリズマ☆イリヤ Licht 名前の無い少女</t>
  </si>
  <si>
    <t>龙马! The Prince of Tennis 新生剧场版网球王子</t>
  </si>
  <si>
    <t>リョーマ！ The Prince of Tennis 新生劇場版テニスの王子様</t>
  </si>
  <si>
    <t>The Monk Studios、Keica</t>
  </si>
  <si>
    <t>剧场版 Free! 男子游泳部 -the Final Stroke- 前篇</t>
  </si>
  <si>
    <t>劇場版 Free!-the Final Stroke- 前編</t>
  </si>
  <si>
    <t>Princess Principal Crown Handler 第2章</t>
  </si>
  <si>
    <t>プリンセス・プリンシパル Crown Handler 第2章</t>
  </si>
  <si>
    <t>リクはよわくない</t>
  </si>
  <si>
    <t>胜哄Studio、十文字</t>
  </si>
  <si>
    <t>宇宙战舰大和号2205 新的旅程 前章 -TAKE OFF-</t>
  </si>
  <si>
    <t>宇宙戦艦ヤマト2205 新たなる旅立ち 前章 -TAKE OFF-</t>
  </si>
  <si>
    <t>神在月的孩子</t>
  </si>
  <si>
    <t>神在月のこども</t>
  </si>
  <si>
    <r>
      <t>剧场版 超时空要塞Δ 绝对LIVE!!!!!!</t>
    </r>
    <r>
      <rPr>
        <vertAlign val="superscript"/>
        <sz val="11"/>
        <color rgb="FF0645AD"/>
        <rFont val="Arial"/>
        <family val="2"/>
      </rPr>
      <t>[注 36]</t>
    </r>
  </si>
  <si>
    <t>劇場版マクロスΔ 絶対LIVE!!!!!!</t>
  </si>
  <si>
    <t>剧场版 我让最想被拥抱的男人给威胁了。 ～西班牙篇～</t>
  </si>
  <si>
    <t>劇場版 抱かれたい男1位に脅されています。 ～スペイン編～</t>
  </si>
  <si>
    <t>剧场版OTOPPE 爸爸别哭</t>
  </si>
  <si>
    <t>劇場版オトッペ パパ・ドント・クライ</t>
  </si>
  <si>
    <t>电影Tropical-Rouge！光之美少女 雪之公主与奇迹的戒指！</t>
  </si>
  <si>
    <t>映画トロピカル～ジュ！プリキュア 雪のプリンセスと奇跡の指輪！</t>
  </si>
  <si>
    <t>让我听见爱的歌声</t>
  </si>
  <si>
    <t>アイの歌声を聴かせて</t>
  </si>
  <si>
    <t>刀剑神域剧场版 -Progressive- 无星夜的咏叹调</t>
  </si>
  <si>
    <t>劇場版 ソードアート・オンライン -プログレッシブ- 星なき夜のアリア</t>
  </si>
  <si>
    <r>
      <t>苍穹之战神 THE BEYOND</t>
    </r>
    <r>
      <rPr>
        <u/>
        <sz val="11"/>
        <color theme="10"/>
        <rFont val="Yu Gothic"/>
        <family val="3"/>
        <charset val="128"/>
        <scheme val="minor"/>
      </rPr>
      <t>（第10－12话）</t>
    </r>
  </si>
  <si>
    <t>IGzwei</t>
  </si>
  <si>
    <t>角落小伙伴电影版：蓝色月夜的魔法之子</t>
  </si>
  <si>
    <t>映画 すみっコぐらし 青い月夜のまほうのコ</t>
  </si>
  <si>
    <t>夏日幽灵</t>
  </si>
  <si>
    <t>サマーゴースト</t>
  </si>
  <si>
    <t>FLAT STUDIO</t>
  </si>
  <si>
    <t>攻壳机动队 SAC_2045 永续战争</t>
  </si>
  <si>
    <t>攻殻機動隊 SAC_2045 持続可能戦争</t>
  </si>
  <si>
    <t>Production I.G、SOLA DIGITAL ARTS</t>
  </si>
  <si>
    <r>
      <t>电影版妖怪手表♪</t>
    </r>
    <r>
      <rPr>
        <u/>
        <sz val="11"/>
        <color theme="10"/>
        <rFont val="Yu Gothic"/>
        <family val="3"/>
        <charset val="128"/>
        <scheme val="minor"/>
      </rPr>
      <t xml:space="preserve"> 景太与我的相遇篇喵</t>
    </r>
    <r>
      <rPr>
        <u/>
        <sz val="11"/>
        <color theme="10"/>
        <rFont val="Yu Gothic"/>
        <family val="2"/>
        <scheme val="minor"/>
      </rPr>
      <t>♪</t>
    </r>
    <r>
      <rPr>
        <u/>
        <sz val="11"/>
        <color theme="10"/>
        <rFont val="Yu Gothic"/>
        <family val="3"/>
        <charset val="128"/>
        <scheme val="minor"/>
      </rPr>
      <t>还、还有我～</t>
    </r>
    <r>
      <rPr>
        <u/>
        <sz val="11"/>
        <color theme="10"/>
        <rFont val="Yu Gothic"/>
        <family val="2"/>
        <scheme val="minor"/>
      </rPr>
      <t>♪♪</t>
    </r>
  </si>
  <si>
    <t>映画妖怪ウォッチ♪ ケータとオレっちの出会い編だニャン♪ワ、ワタクシも～♪♪</t>
  </si>
  <si>
    <t>剧场版ARGONAVIS 流星伴奏</t>
  </si>
  <si>
    <t>劇場版アルゴナビス 流星のオブリガート</t>
  </si>
  <si>
    <t>EUREKA／交响诗篇艾蕾卡7 HI-EVOLUTION</t>
  </si>
  <si>
    <t>EUREKA／交響詩篇エウレカセブン ハイエボリューション</t>
  </si>
  <si>
    <t>[注 37]</t>
  </si>
  <si>
    <t>扶桑花之舞</t>
  </si>
  <si>
    <t>フラ・フラダンス</t>
  </si>
  <si>
    <t>[注 38]</t>
  </si>
  <si>
    <t>水星领航员 The BENEDIZIONE</t>
  </si>
  <si>
    <t>ARIA The BENEDIZIONE</t>
  </si>
  <si>
    <t>我的朋友霸王龙</t>
  </si>
  <si>
    <t>さよなら、ティラノ</t>
  </si>
  <si>
    <t>[注 39]</t>
  </si>
  <si>
    <t>剧场版 咒术回战 0</t>
  </si>
  <si>
    <t>劇場版 呪術廻戦 0</t>
  </si>
  <si>
    <t>网络动画</t>
    <phoneticPr fontId="1" type="noConversion"/>
  </si>
  <si>
    <t>幼女社长</t>
  </si>
  <si>
    <t>幼女社長</t>
  </si>
  <si>
    <t>1月15日－1月20日</t>
  </si>
  <si>
    <t>银魂 THE SEMI-FINAL</t>
  </si>
  <si>
    <t>銀魂 THE SEMI-FINAL</t>
  </si>
  <si>
    <t>2月13日－2月15日</t>
  </si>
  <si>
    <t>巧克力松～情人节篇～</t>
  </si>
  <si>
    <t>チョコ松さん～バレンタインデー編～</t>
  </si>
  <si>
    <t>studio pierrot</t>
  </si>
  <si>
    <t>2月13日－3月27日</t>
  </si>
  <si>
    <r>
      <t>异能的艾希斯</t>
    </r>
    <r>
      <rPr>
        <u/>
        <sz val="11"/>
        <color theme="10"/>
        <rFont val="Yu Gothic"/>
        <family val="3"/>
        <charset val="128"/>
        <scheme val="minor"/>
      </rPr>
      <t>（第1期）</t>
    </r>
  </si>
  <si>
    <t>異能のアイシス</t>
  </si>
  <si>
    <t>ANDo</t>
  </si>
  <si>
    <r>
      <t>2月14日－3月14日</t>
    </r>
    <r>
      <rPr>
        <u/>
        <sz val="11"/>
        <color theme="10"/>
        <rFont val="Yu Gothic"/>
        <family val="3"/>
        <charset val="128"/>
        <scheme val="minor"/>
      </rPr>
      <t>[网 1]</t>
    </r>
  </si>
  <si>
    <t>鬼灭学园 情人节篇</t>
  </si>
  <si>
    <t>キメツ学園 バレンタイン編</t>
  </si>
  <si>
    <t>天空侵犯</t>
  </si>
  <si>
    <t>环太平洋：黑色禁区</t>
  </si>
  <si>
    <t>パシフィック・リム：暗黒の大陸</t>
  </si>
  <si>
    <t>教教我吧北斋！-THE ANIMATION-</t>
  </si>
  <si>
    <t>おしえて北斎！-THE ANIMATION-</t>
  </si>
  <si>
    <t>在七滨町找到了</t>
  </si>
  <si>
    <t>七ヶ浜でみつけた</t>
  </si>
  <si>
    <t>自治体动画株式会社</t>
  </si>
  <si>
    <t>3月11日－8月3日</t>
  </si>
  <si>
    <t>游星高校 天文部</t>
  </si>
  <si>
    <t>遊星高校 天文部</t>
  </si>
  <si>
    <t>AQUA ARIS</t>
  </si>
  <si>
    <t>3月13日－3月15日</t>
  </si>
  <si>
    <t>巧克力松～白色情人节篇～</t>
  </si>
  <si>
    <t>チョコ松さん～ホワイトデー編～</t>
  </si>
  <si>
    <r>
      <t>B：彼之初 继承</t>
    </r>
    <r>
      <rPr>
        <u/>
        <sz val="11"/>
        <color theme="10"/>
        <rFont val="Yu Gothic"/>
        <family val="3"/>
        <charset val="128"/>
        <scheme val="minor"/>
      </rPr>
      <t>（第2期）</t>
    </r>
  </si>
  <si>
    <t>B: The Beginning Succession</t>
  </si>
  <si>
    <t>3月20日－4月3日</t>
  </si>
  <si>
    <t>实况野球 威力高中篇</t>
  </si>
  <si>
    <t>パワフルプロ野球 パワフル高校編</t>
  </si>
  <si>
    <r>
      <t>黑塔利亚 World★Stars</t>
    </r>
    <r>
      <rPr>
        <u/>
        <sz val="11"/>
        <color theme="10"/>
        <rFont val="Yu Gothic"/>
        <family val="3"/>
        <charset val="128"/>
        <scheme val="minor"/>
      </rPr>
      <t>（第7期）</t>
    </r>
  </si>
  <si>
    <r>
      <t>天地创造设计部</t>
    </r>
    <r>
      <rPr>
        <u/>
        <sz val="11"/>
        <color theme="10"/>
        <rFont val="Yu Gothic"/>
        <family val="3"/>
        <charset val="128"/>
        <scheme val="minor"/>
      </rPr>
      <t>（特别篇）</t>
    </r>
  </si>
  <si>
    <r>
      <t>霸旋陀螺 爆刃对决 DB</t>
    </r>
    <r>
      <rPr>
        <u/>
        <sz val="11"/>
        <color theme="10"/>
        <rFont val="Yu Gothic"/>
        <family val="3"/>
        <charset val="128"/>
        <scheme val="minor"/>
      </rPr>
      <t>（第6期）</t>
    </r>
  </si>
  <si>
    <t>ベイブレードバースト DB（ダイナマイトバトル）</t>
  </si>
  <si>
    <t>OLM Team Abe</t>
  </si>
  <si>
    <t>4月2日－2022年3月18日</t>
  </si>
  <si>
    <t>爆丸 Geogan Rising</t>
  </si>
  <si>
    <t>爆丸ジオガンライジング</t>
  </si>
  <si>
    <r>
      <t>极道主夫</t>
    </r>
    <r>
      <rPr>
        <u/>
        <sz val="11"/>
        <color theme="10"/>
        <rFont val="Yu Gothic"/>
        <family val="3"/>
        <charset val="128"/>
        <scheme val="minor"/>
      </rPr>
      <t>（上半）</t>
    </r>
  </si>
  <si>
    <t>極主夫道</t>
  </si>
  <si>
    <r>
      <t>异能的艾希斯</t>
    </r>
    <r>
      <rPr>
        <u/>
        <sz val="11"/>
        <color theme="10"/>
        <rFont val="Yu Gothic"/>
        <family val="3"/>
        <charset val="128"/>
        <scheme val="minor"/>
      </rPr>
      <t>（第2期）</t>
    </r>
  </si>
  <si>
    <t>4月16日－9月12日</t>
  </si>
  <si>
    <t>夜之国</t>
  </si>
  <si>
    <t>夜の国</t>
  </si>
  <si>
    <t>studio daisy</t>
  </si>
  <si>
    <t>4月26日－6月14日</t>
  </si>
  <si>
    <t>发现了蓝色的羽毛！</t>
  </si>
  <si>
    <t>青い羽みつけた！</t>
  </si>
  <si>
    <t>Noovo Inc.、pH studio Inc.</t>
  </si>
  <si>
    <t>武士弥助</t>
  </si>
  <si>
    <t>Yasuke -ヤスケ-</t>
  </si>
  <si>
    <t>4月30日－6月18日</t>
  </si>
  <si>
    <t>人间回收车</t>
  </si>
  <si>
    <t>人間回収車</t>
  </si>
  <si>
    <t>想成为英雄的顽皮熊猫</t>
  </si>
  <si>
    <t>ヒーローになりたいヤンチャム</t>
  </si>
  <si>
    <t>Pancake</t>
  </si>
  <si>
    <t>干支魂 ～猫客万来～</t>
  </si>
  <si>
    <t>えとたま ～猫客万来～</t>
  </si>
  <si>
    <t>白组、ENCOURAGE FILMS</t>
  </si>
  <si>
    <t>伊甸</t>
  </si>
  <si>
    <t>エデン</t>
  </si>
  <si>
    <t>CGCG</t>
  </si>
  <si>
    <t>5月28日－9月10日</t>
  </si>
  <si>
    <t>Artiswitch</t>
  </si>
  <si>
    <t>Artiswitch（アーティスウィッチ）</t>
  </si>
  <si>
    <t>梦想的花蕾</t>
  </si>
  <si>
    <t>ユメノツボミ</t>
  </si>
  <si>
    <r>
      <t>6月17日</t>
    </r>
    <r>
      <rPr>
        <u/>
        <sz val="11"/>
        <color theme="10"/>
        <rFont val="Yu Gothic"/>
        <family val="3"/>
        <charset val="128"/>
        <scheme val="minor"/>
      </rPr>
      <t>[网 2]</t>
    </r>
  </si>
  <si>
    <t>幼女战记 沙漠意面大作战</t>
  </si>
  <si>
    <t>幼女戦記 砂漠のパスタ大作戦</t>
  </si>
  <si>
    <t>等我啊！鲤鱼王</t>
  </si>
  <si>
    <t>まっててね！コイキング</t>
  </si>
  <si>
    <t>7月2日－8月13日</t>
  </si>
  <si>
    <t>暗黑爱丽丝</t>
  </si>
  <si>
    <t>ブラックアリス</t>
  </si>
  <si>
    <r>
      <t>7月6日</t>
    </r>
    <r>
      <rPr>
        <u/>
        <sz val="11"/>
        <color theme="10"/>
        <rFont val="Yu Gothic"/>
        <family val="3"/>
        <charset val="128"/>
        <scheme val="minor"/>
      </rPr>
      <t>[网 3]－11月9日</t>
    </r>
  </si>
  <si>
    <t>迷你先导者 Large</t>
  </si>
  <si>
    <t>みにヴぁん ら～じ</t>
  </si>
  <si>
    <t>生化危机：无尽黑暗</t>
  </si>
  <si>
    <t>BIOHAZARD：Infinite Darkness</t>
  </si>
  <si>
    <t>Quebico</t>
  </si>
  <si>
    <t>妄想宇宙人 バブちゅ～</t>
  </si>
  <si>
    <t>7月16日－12月24日</t>
  </si>
  <si>
    <t>Obey Me! The Anime</t>
  </si>
  <si>
    <t>Obey Me!</t>
  </si>
  <si>
    <t>Colored Pencil Animation Japan</t>
  </si>
  <si>
    <t>娑婆气</t>
  </si>
  <si>
    <t>しゃばけ</t>
  </si>
  <si>
    <t>7月20日－2022年1月4日</t>
  </si>
  <si>
    <t>Assault Lily Fruits</t>
  </si>
  <si>
    <t>アサルトリリィ ふるーつ</t>
  </si>
  <si>
    <t>暖暖熔岩虫之屋</t>
  </si>
  <si>
    <t>ぽかぽかマグマッグハウス</t>
  </si>
  <si>
    <t>8月5日－</t>
  </si>
  <si>
    <t>小虎与三毛</t>
  </si>
  <si>
    <t>トラとミケ</t>
  </si>
  <si>
    <t>Charaction</t>
  </si>
  <si>
    <t>我变成耿鬼！？</t>
  </si>
  <si>
    <t>ゲンガーになっちゃった!?</t>
  </si>
  <si>
    <t>9月20日－12月6日</t>
  </si>
  <si>
    <t>加油吧同期酱</t>
  </si>
  <si>
    <r>
      <t>星期一的丰满2</t>
    </r>
    <r>
      <rPr>
        <u/>
        <sz val="11"/>
        <color theme="10"/>
        <rFont val="Yu Gothic"/>
        <family val="3"/>
        <charset val="128"/>
        <scheme val="minor"/>
      </rPr>
      <t>（第2期）</t>
    </r>
  </si>
  <si>
    <t>星球大战：异象</t>
  </si>
  <si>
    <t>スター・ウォーズ：ビジョンズ</t>
  </si>
  <si>
    <t>神风动画、KINEMA CITRUS、SCIENCE SARU、GENO STUDIO、STUDIO COLORIDO、TRIGGER、Production I.G</t>
  </si>
  <si>
    <t>范马刃牙</t>
  </si>
  <si>
    <t>範馬刃牙</t>
  </si>
  <si>
    <r>
      <t>极道主夫</t>
    </r>
    <r>
      <rPr>
        <u/>
        <sz val="11"/>
        <color theme="10"/>
        <rFont val="Yu Gothic"/>
        <family val="3"/>
        <charset val="128"/>
        <scheme val="minor"/>
      </rPr>
      <t>（下半）</t>
    </r>
  </si>
  <si>
    <t>暴风雪的暑假</t>
  </si>
  <si>
    <t>ふぶきのなつやすみ</t>
  </si>
  <si>
    <t>mimoid</t>
  </si>
  <si>
    <t>光灵：武士之魂</t>
  </si>
  <si>
    <t>ブライト：サムライソウル</t>
  </si>
  <si>
    <t>ARECT</t>
  </si>
  <si>
    <t>10月19日－11月23日</t>
  </si>
  <si>
    <t>高达创坏者 对战风云录</t>
  </si>
  <si>
    <t>ガンダムブレイカー バトローグ</t>
  </si>
  <si>
    <t>其れ、則ちスケッチ。</t>
  </si>
  <si>
    <t>Live Cartoon</t>
  </si>
  <si>
    <t>超级小偷</t>
  </si>
  <si>
    <t>スーパー・クルックス</t>
  </si>
  <si>
    <t>11月26日－</t>
  </si>
  <si>
    <r>
      <t>IDOL LAND 星光乐园</t>
    </r>
    <r>
      <rPr>
        <vertAlign val="superscript"/>
        <sz val="11"/>
        <color rgb="FF0645AD"/>
        <rFont val="Yu Gothic"/>
        <family val="3"/>
        <charset val="128"/>
        <scheme val="minor"/>
      </rPr>
      <t>[网 4]</t>
    </r>
  </si>
  <si>
    <t>アイドルランドプリパラ</t>
  </si>
  <si>
    <t>12月2日－</t>
  </si>
  <si>
    <t>镇西八郎为朝</t>
  </si>
  <si>
    <t>鎮西八郎為朝</t>
  </si>
  <si>
    <t>KAIJU DECODE 怪兽解码</t>
  </si>
  <si>
    <t>KAIJU DECODE 怪獣デコード</t>
  </si>
  <si>
    <r>
      <t>冲吧烈子</t>
    </r>
    <r>
      <rPr>
        <u/>
        <sz val="11"/>
        <color theme="10"/>
        <rFont val="Yu Gothic"/>
        <family val="3"/>
        <charset val="128"/>
        <scheme val="minor"/>
      </rPr>
      <t>（第4期）</t>
    </r>
  </si>
  <si>
    <t>12月20日－12月27日</t>
  </si>
  <si>
    <t>鬼新娘渴望被吃掉</t>
  </si>
  <si>
    <t>鬼の花嫁は喰べられたい</t>
  </si>
  <si>
    <t>MAGIA</t>
  </si>
  <si>
    <t>胖丁之歌</t>
  </si>
  <si>
    <t>プリンのうた</t>
  </si>
  <si>
    <t>StudioGOONEYS</t>
  </si>
  <si>
    <t>12月28日－</t>
  </si>
  <si>
    <t>The Missing 8</t>
  </si>
  <si>
    <t>FUZI、WIT STUDIO</t>
  </si>
  <si>
    <t>1月4日－2月22日</t>
  </si>
  <si>
    <t>Irodori Midori</t>
  </si>
  <si>
    <t>イロドリミドリ</t>
  </si>
  <si>
    <t>晓</t>
  </si>
  <si>
    <t>[1][2]</t>
  </si>
  <si>
    <t>抵抗企鹅</t>
  </si>
  <si>
    <t>テイコウペンギン</t>
  </si>
  <si>
    <t>Plott</t>
  </si>
  <si>
    <t>[3][4]</t>
  </si>
  <si>
    <t>里亚德录大地</t>
  </si>
  <si>
    <t>リアデイルの大地にて</t>
  </si>
  <si>
    <t>[5][6]</t>
  </si>
  <si>
    <t>秘密内幕～女警的反击～</t>
  </si>
  <si>
    <t>ハコヅメ〜交番女子の逆襲〜</t>
  </si>
  <si>
    <t>[7][8]</t>
  </si>
  <si>
    <t>东方少年</t>
  </si>
  <si>
    <t>オリエント</t>
  </si>
  <si>
    <t>[9][10]</t>
  </si>
  <si>
    <t>东京24区</t>
  </si>
  <si>
    <t>東京24区</t>
  </si>
  <si>
    <t>[11][12]</t>
  </si>
  <si>
    <t>最游记RELOAD -ZEROIN-</t>
  </si>
  <si>
    <t>最遊記RELOAD -ZEROIN-</t>
  </si>
  <si>
    <t>[13][14]</t>
  </si>
  <si>
    <r>
      <t>1月7日</t>
    </r>
    <r>
      <rPr>
        <u/>
        <sz val="11"/>
        <color theme="10"/>
        <rFont val="Yu Gothic"/>
        <family val="3"/>
        <charset val="128"/>
        <scheme val="minor"/>
      </rPr>
      <t>[冬 1]－3月18日</t>
    </r>
  </si>
  <si>
    <t>终末的后宫</t>
  </si>
  <si>
    <t>終末のハーレム</t>
  </si>
  <si>
    <t>[15][16]</t>
  </si>
  <si>
    <t>SLOW LOOP-女孩的钓鱼慢活-</t>
  </si>
  <si>
    <t>スローループ</t>
  </si>
  <si>
    <t>[17][18]</t>
  </si>
  <si>
    <r>
      <t>1月7日</t>
    </r>
    <r>
      <rPr>
        <u/>
        <sz val="11"/>
        <color theme="10"/>
        <rFont val="Yu Gothic"/>
        <family val="3"/>
        <charset val="128"/>
        <scheme val="minor"/>
      </rPr>
      <t>[冬 2]－3月25日</t>
    </r>
  </si>
  <si>
    <r>
      <t>JoJo的奇妙冒险 石之海</t>
    </r>
    <r>
      <rPr>
        <u/>
        <sz val="11"/>
        <color theme="10"/>
        <rFont val="Yu Gothic"/>
        <family val="3"/>
        <charset val="128"/>
        <scheme val="minor"/>
      </rPr>
      <t>（第1部分）</t>
    </r>
  </si>
  <si>
    <t>ジョジョの奇妙な冒険 ストーンオーシャン</t>
  </si>
  <si>
    <t>[19][20]</t>
  </si>
  <si>
    <t>少女前线</t>
  </si>
  <si>
    <t>ドールズフロントライン</t>
  </si>
  <si>
    <t>[21][22]</t>
  </si>
  <si>
    <r>
      <t>擅长捉弄人的高木同学3</t>
    </r>
    <r>
      <rPr>
        <u/>
        <sz val="11"/>
        <color theme="10"/>
        <rFont val="Yu Gothic"/>
        <family val="3"/>
        <charset val="128"/>
        <scheme val="minor"/>
      </rPr>
      <t>（第3期）</t>
    </r>
  </si>
  <si>
    <t>からかい上手の高木さん3</t>
  </si>
  <si>
    <t>[23][24]</t>
  </si>
  <si>
    <t>CUE!</t>
  </si>
  <si>
    <t>[25][26]</t>
  </si>
  <si>
    <t>1月8日－</t>
  </si>
  <si>
    <t>泡泡糖忍战</t>
  </si>
  <si>
    <t>ニンジャラ</t>
  </si>
  <si>
    <t>失格纹的最强贤者</t>
  </si>
  <si>
    <t>失格紋の最強賢者</t>
  </si>
  <si>
    <t>[28][29]</t>
  </si>
  <si>
    <t>更衣人偶坠入爱河</t>
  </si>
  <si>
    <t>その着せ替え人形は恋をする</t>
  </si>
  <si>
    <t>[30][31]</t>
  </si>
  <si>
    <t>明日同学的水手服</t>
  </si>
  <si>
    <t>明日ちゃんのセーラー服</t>
  </si>
  <si>
    <t>[32][33]</t>
  </si>
  <si>
    <r>
      <t>现实主义勇者的王国重建记</t>
    </r>
    <r>
      <rPr>
        <u/>
        <sz val="11"/>
        <color theme="10"/>
        <rFont val="Yu Gothic"/>
        <family val="3"/>
        <charset val="128"/>
        <scheme val="minor"/>
      </rPr>
      <t>（第2期）</t>
    </r>
  </si>
  <si>
    <t>現実主義勇者の王国再建記 第二部</t>
  </si>
  <si>
    <t>[34][35]</t>
  </si>
  <si>
    <t>怪人开发部的黑井津小姐</t>
  </si>
  <si>
    <t>怪人開発部の黒井津さん</t>
  </si>
  <si>
    <t>Quad</t>
  </si>
  <si>
    <t>[36][37]</t>
  </si>
  <si>
    <t>锖色盔甲-黎明-</t>
  </si>
  <si>
    <t>錆色のアーマ-黎明-</t>
  </si>
  <si>
    <t>Kigumi</t>
  </si>
  <si>
    <t>[38][39]</t>
  </si>
  <si>
    <t>蔷薇王的葬列</t>
  </si>
  <si>
    <t>薔薇王の葬列</t>
  </si>
  <si>
    <t>[40][41]</t>
  </si>
  <si>
    <t>Futsal Boys!!!!!</t>
  </si>
  <si>
    <t>フットサルボーイズ!!!!!</t>
  </si>
  <si>
    <r>
      <t>进击的巨人 The Final Season</t>
    </r>
    <r>
      <rPr>
        <u/>
        <sz val="11"/>
        <color theme="10"/>
        <rFont val="Yu Gothic"/>
        <family val="3"/>
        <charset val="128"/>
        <scheme val="minor"/>
      </rPr>
      <t>（第4期第2部分）</t>
    </r>
  </si>
  <si>
    <t>佐佐木与宫野</t>
  </si>
  <si>
    <t>佐々木と宮野</t>
  </si>
  <si>
    <r>
      <t>1月9日</t>
    </r>
    <r>
      <rPr>
        <u/>
        <sz val="11"/>
        <color theme="10"/>
        <rFont val="Yu Gothic"/>
        <family val="3"/>
        <charset val="128"/>
        <scheme val="minor"/>
      </rPr>
      <t>[冬 3]－3月13日</t>
    </r>
  </si>
  <si>
    <t>王子的本命是恶役千金</t>
  </si>
  <si>
    <t>王子の本命は悪役令嬢</t>
  </si>
  <si>
    <t>这个不能播！</t>
  </si>
  <si>
    <t>オンエアできない！</t>
  </si>
  <si>
    <t>神南Studio、Space Neko Company</t>
  </si>
  <si>
    <r>
      <t>暗芝居</t>
    </r>
    <r>
      <rPr>
        <u/>
        <sz val="11"/>
        <color theme="10"/>
        <rFont val="Yu Gothic"/>
        <family val="3"/>
        <charset val="128"/>
        <scheme val="minor"/>
      </rPr>
      <t>（第10期）</t>
    </r>
  </si>
  <si>
    <t>1月10日－3月18日</t>
  </si>
  <si>
    <r>
      <t>女学。II～Lucky Stars～</t>
    </r>
    <r>
      <rPr>
        <u/>
        <sz val="11"/>
        <color theme="10"/>
        <rFont val="Yu Gothic"/>
        <family val="3"/>
        <charset val="128"/>
        <scheme val="minor"/>
      </rPr>
      <t>（第2期）</t>
    </r>
  </si>
  <si>
    <t>ガル学。II～Lucky Stars～</t>
  </si>
  <si>
    <t>TRIBE NINE</t>
  </si>
  <si>
    <t>トライブナイン</t>
  </si>
  <si>
    <r>
      <t>1月10日</t>
    </r>
    <r>
      <rPr>
        <u/>
        <sz val="11"/>
        <color theme="10"/>
        <rFont val="Yu Gothic"/>
        <family val="3"/>
        <charset val="128"/>
        <scheme val="minor"/>
      </rPr>
      <t>[冬 4]－3月28日</t>
    </r>
  </si>
  <si>
    <r>
      <t>公主连结Re:Dive</t>
    </r>
    <r>
      <rPr>
        <u/>
        <sz val="11"/>
        <color theme="10"/>
        <rFont val="Yu Gothic"/>
        <family val="3"/>
        <charset val="128"/>
        <scheme val="minor"/>
      </rPr>
      <t>（第2期）</t>
    </r>
  </si>
  <si>
    <t>プリンセスコネクト！Re:Dive Season 2</t>
  </si>
  <si>
    <t>食锈末世录</t>
  </si>
  <si>
    <t>錆喰いビスコ</t>
  </si>
  <si>
    <t>OZ</t>
  </si>
  <si>
    <t>幻想三国志 -天元灵心记-</t>
  </si>
  <si>
    <t>幻想三國誌 -天元霊心記-</t>
  </si>
  <si>
    <t>天才王子的赤字国家重生术</t>
  </si>
  <si>
    <t>天才王子の赤字国家再生術</t>
  </si>
  <si>
    <t>与变成了异世界美少女的大叔一起冒险</t>
  </si>
  <si>
    <t>異世界美少女受肉おじさんと</t>
  </si>
  <si>
    <t>自称贤者弟子的贤者</t>
  </si>
  <si>
    <t>賢者の弟子を名乗る賢者</t>
  </si>
  <si>
    <t>1月12日－2月16日</t>
  </si>
  <si>
    <t>BABY-HAMITANG</t>
  </si>
  <si>
    <t>相爱相杀</t>
  </si>
  <si>
    <t>殺し愛</t>
  </si>
  <si>
    <r>
      <t>1月12日</t>
    </r>
    <r>
      <rPr>
        <u/>
        <sz val="11"/>
        <color theme="10"/>
        <rFont val="Yu Gothic"/>
        <family val="3"/>
        <charset val="128"/>
        <scheme val="minor"/>
      </rPr>
      <t>[冬 5]－3月23日</t>
    </r>
  </si>
  <si>
    <t>平家物语</t>
  </si>
  <si>
    <t>平家物語</t>
  </si>
  <si>
    <t>[57][58]</t>
  </si>
  <si>
    <r>
      <t>平凡职业造就世界最强</t>
    </r>
    <r>
      <rPr>
        <u/>
        <sz val="11"/>
        <color theme="10"/>
        <rFont val="Yu Gothic"/>
        <family val="3"/>
        <charset val="128"/>
        <scheme val="minor"/>
      </rPr>
      <t>（第2期）</t>
    </r>
  </si>
  <si>
    <t>ありふれた職業で世界最強 2nd season</t>
  </si>
  <si>
    <t>asread.、studio MOTHER</t>
  </si>
  <si>
    <t>[59][60]</t>
  </si>
  <si>
    <t>1月13日－3月17日</t>
  </si>
  <si>
    <t>Petit Sekai</t>
  </si>
  <si>
    <t>ぷちセカ</t>
  </si>
  <si>
    <t>SCOOTER FILMS</t>
  </si>
  <si>
    <t>1月13日－8月11日</t>
  </si>
  <si>
    <t>我是川尻小玉喔～危险生活黑客的糜烂生活～</t>
  </si>
  <si>
    <t>あたしゃ川尻こだまだよ～デンジャラスライフハッカーのただれた生活～</t>
  </si>
  <si>
    <t>[61]</t>
  </si>
  <si>
    <r>
      <t>瓦尼塔斯的手札</t>
    </r>
    <r>
      <rPr>
        <u/>
        <sz val="11"/>
        <color theme="10"/>
        <rFont val="Yu Gothic"/>
        <family val="3"/>
        <charset val="128"/>
        <scheme val="minor"/>
      </rPr>
      <t>（下半）</t>
    </r>
  </si>
  <si>
    <t>[62]</t>
  </si>
  <si>
    <t>1月29日－4月16日</t>
  </si>
  <si>
    <t>白领羽球部</t>
  </si>
  <si>
    <t>リーマンズクラブ</t>
  </si>
  <si>
    <t>[63][64]</t>
  </si>
  <si>
    <t>永远的831</t>
  </si>
  <si>
    <t>永遠の831</t>
  </si>
  <si>
    <t>[65]</t>
  </si>
  <si>
    <t>Hairpin Double</t>
  </si>
  <si>
    <t>ヘアピンダブル</t>
  </si>
  <si>
    <t>Felix Film、GA-CREW</t>
  </si>
  <si>
    <t>[66]</t>
  </si>
  <si>
    <t>2月6日－2023年1月29日</t>
  </si>
  <si>
    <r>
      <t>Delicious Party ♡</t>
    </r>
    <r>
      <rPr>
        <u/>
        <sz val="11"/>
        <color theme="10"/>
        <rFont val="Yu Gothic"/>
        <family val="3"/>
        <charset val="128"/>
        <scheme val="minor"/>
      </rPr>
      <t xml:space="preserve"> 光之美少女</t>
    </r>
  </si>
  <si>
    <t>デリシャスパーティ♡プリキュア</t>
  </si>
  <si>
    <t>[67]</t>
  </si>
  <si>
    <t>3月10日－3月17日</t>
  </si>
  <si>
    <t>BanG Dream! 少女乐团派对！5周年纪念动画 -CiRCLE THANKS PARTY!-</t>
  </si>
  <si>
    <t>バンドリ！ガールズバンドパーティ！5th Anniversary Animation -CiRCLE THANKS PARTY!-</t>
  </si>
  <si>
    <t>[68]</t>
  </si>
  <si>
    <t>处刑少女的生存之道</t>
  </si>
  <si>
    <t>処刑少女の生きる道</t>
  </si>
  <si>
    <t>[69]</t>
  </si>
  <si>
    <r>
      <t>试证明理科生已坠入情网。r=1-sinθ</t>
    </r>
    <r>
      <rPr>
        <u/>
        <sz val="11"/>
        <color theme="10"/>
        <rFont val="Yu Gothic"/>
        <family val="3"/>
        <charset val="128"/>
        <scheme val="minor"/>
      </rPr>
      <t>（第2期）</t>
    </r>
  </si>
  <si>
    <t>理系が恋に落ちたので証明してみた。r=1-sinθ（ハート）</t>
  </si>
  <si>
    <t>[70]</t>
  </si>
  <si>
    <t>雀魂 PONG☆</t>
  </si>
  <si>
    <t>じゃんたま PONG☆</t>
  </si>
  <si>
    <r>
      <t>12话</t>
    </r>
    <r>
      <rPr>
        <u/>
        <sz val="11"/>
        <color theme="10"/>
        <rFont val="Yu Gothic"/>
        <family val="3"/>
        <charset val="128"/>
        <scheme val="minor"/>
      </rPr>
      <t>[春 1]</t>
    </r>
  </si>
  <si>
    <t>[71]</t>
  </si>
  <si>
    <t>不会拿捏距离的阿波连同学</t>
  </si>
  <si>
    <t>阿波連さんははかれない</t>
  </si>
  <si>
    <t>FelixFilm</t>
  </si>
  <si>
    <t>[72]</t>
  </si>
  <si>
    <r>
      <t>暗影诗章 烈焰</t>
    </r>
    <r>
      <rPr>
        <u/>
        <sz val="11"/>
        <color theme="10"/>
        <rFont val="Yu Gothic"/>
        <family val="3"/>
        <charset val="128"/>
        <scheme val="minor"/>
      </rPr>
      <t>（第2期）</t>
    </r>
  </si>
  <si>
    <t>シャドウバースF（フレイム）</t>
  </si>
  <si>
    <t>[73]</t>
  </si>
  <si>
    <t>Love All Play</t>
  </si>
  <si>
    <t>ラブオールプレー</t>
  </si>
  <si>
    <t>日本动画公司、OLM</t>
  </si>
  <si>
    <t>[74]</t>
  </si>
  <si>
    <r>
      <t>4月2日</t>
    </r>
    <r>
      <rPr>
        <u/>
        <sz val="11"/>
        <color theme="10"/>
        <rFont val="Yu Gothic"/>
        <family val="3"/>
        <charset val="128"/>
        <scheme val="minor"/>
      </rPr>
      <t>[春 2]－6月11日</t>
    </r>
  </si>
  <si>
    <r>
      <t>八十龟观察日记 第4册</t>
    </r>
    <r>
      <rPr>
        <u/>
        <sz val="11"/>
        <color theme="10"/>
        <rFont val="Yu Gothic"/>
        <family val="3"/>
        <charset val="128"/>
        <scheme val="minor"/>
      </rPr>
      <t>（第4期）</t>
    </r>
  </si>
  <si>
    <t>八十亀ちゃんかんさつにっき 4さつめ</t>
  </si>
  <si>
    <t>Hayabusa Film</t>
  </si>
  <si>
    <t>[75]</t>
  </si>
  <si>
    <r>
      <t>Love Live! 虹咲学园学园偶像同好会</t>
    </r>
    <r>
      <rPr>
        <u/>
        <sz val="11"/>
        <color theme="10"/>
        <rFont val="Yu Gothic"/>
        <family val="3"/>
        <charset val="128"/>
        <scheme val="minor"/>
      </rPr>
      <t>（第2期）</t>
    </r>
  </si>
  <si>
    <t>ラブライブ！虹ヶ咲学園スクールアイドル同好会</t>
  </si>
  <si>
    <t>[76]</t>
  </si>
  <si>
    <t>群青的开幕曲</t>
  </si>
  <si>
    <t>群青のファンファーレ</t>
  </si>
  <si>
    <t>[77]</t>
  </si>
  <si>
    <r>
      <t>BUILD DIVIDE -#FFFFFF-（Code: White）</t>
    </r>
    <r>
      <rPr>
        <u/>
        <sz val="11"/>
        <color theme="10"/>
        <rFont val="Yu Gothic"/>
        <family val="3"/>
        <charset val="128"/>
        <scheme val="minor"/>
      </rPr>
      <t>（第2期）</t>
    </r>
  </si>
  <si>
    <t>ビルディバイド -#FFFFFF（コードホワイト）-</t>
  </si>
  <si>
    <t>[78]</t>
  </si>
  <si>
    <t>游戏王GO RUSH</t>
  </si>
  <si>
    <t>遊☆戯☆王ゴーラッシュ!!</t>
  </si>
  <si>
    <t>[79]</t>
  </si>
  <si>
    <r>
      <t>决斗大师 King MAX</t>
    </r>
    <r>
      <rPr>
        <u/>
        <sz val="11"/>
        <color theme="10"/>
        <rFont val="Yu Gothic"/>
        <family val="3"/>
        <charset val="128"/>
        <scheme val="minor"/>
      </rPr>
      <t>（第3期）</t>
    </r>
  </si>
  <si>
    <t>デュエル・マスターズ キングMAX</t>
  </si>
  <si>
    <t>[80]</t>
  </si>
  <si>
    <t>瓶盖革命 宝特瓶超人DX</t>
  </si>
  <si>
    <t>キャップ革命 ボトルマンDX</t>
  </si>
  <si>
    <r>
      <t>魔法纪录 魔法少女小圆外传 Final SEASON -浅梦的黎明-</t>
    </r>
    <r>
      <rPr>
        <u/>
        <sz val="11"/>
        <color theme="10"/>
        <rFont val="Yu Gothic"/>
        <family val="3"/>
        <charset val="128"/>
        <scheme val="minor"/>
      </rPr>
      <t>（第3期）</t>
    </r>
  </si>
  <si>
    <t>マギアレコード 魔法少女まどか☆マギカ外伝 Final SEASON -浅き夢の暁-</t>
  </si>
  <si>
    <t>女性向游戏世界对路人角色很不友好</t>
  </si>
  <si>
    <t>乙女ゲー世界はモブに厳しい世界です</t>
  </si>
  <si>
    <t>[81]</t>
  </si>
  <si>
    <t>BLACK★★ROCK SHOOTER DAWN FALL</t>
  </si>
  <si>
    <t>ブラック★★ロックシューター DAWN FALL</t>
  </si>
  <si>
    <t>Bibury Animation Studios、Bibury Animation CG</t>
  </si>
  <si>
    <t>4月3日－6月5日</t>
  </si>
  <si>
    <t>3秒后，野兽。～坐在联谊会角落的他是个肉食系</t>
  </si>
  <si>
    <t>3秒後、野獣。～合コンで隅にいた彼は肉食でした</t>
  </si>
  <si>
    <t>Staple Entertainment</t>
  </si>
  <si>
    <t>4月4日－</t>
  </si>
  <si>
    <t>吉伊卡哇</t>
  </si>
  <si>
    <t>ちいかわ</t>
  </si>
  <si>
    <t>INSECT LAND</t>
  </si>
  <si>
    <t>インセクトランド</t>
  </si>
  <si>
    <t>TMS JINNI'S</t>
  </si>
  <si>
    <t>Healer Girl 歌愈少女</t>
  </si>
  <si>
    <t>ヒーラー・ガール</t>
  </si>
  <si>
    <t>4月4日－5月9日</t>
  </si>
  <si>
    <t>名侦探柯南 零的日常</t>
  </si>
  <si>
    <t>名探偵コナン ゼロの日常</t>
  </si>
  <si>
    <t>TMS/第1工作室</t>
  </si>
  <si>
    <t>勇者、辞职不干了</t>
  </si>
  <si>
    <t>勇者、辞めます</t>
  </si>
  <si>
    <t>派对咖孔明</t>
  </si>
  <si>
    <t>パリピ孔明</t>
  </si>
  <si>
    <t>小鸟之翼</t>
  </si>
  <si>
    <t>BIRDIE WING -Golf Girls' Story-</t>
  </si>
  <si>
    <t>朋友游戏</t>
  </si>
  <si>
    <t>トモダチゲーム</t>
  </si>
  <si>
    <r>
      <t>更多！怪侠佐罗利</t>
    </r>
    <r>
      <rPr>
        <u/>
        <sz val="11"/>
        <color theme="10"/>
        <rFont val="Yu Gothic"/>
        <family val="3"/>
        <charset val="128"/>
        <scheme val="minor"/>
      </rPr>
      <t>（第3期）</t>
    </r>
  </si>
  <si>
    <t>史上最强大魔王转生为村民A</t>
  </si>
  <si>
    <t>史上最強の大魔王、村人Aに転生する</t>
  </si>
  <si>
    <t>SILVER LINK.、BLADE</t>
  </si>
  <si>
    <t>[82]</t>
  </si>
  <si>
    <t>RPG不动产</t>
  </si>
  <si>
    <t>RPG不動産</t>
  </si>
  <si>
    <r>
      <t>盾之勇者成名录 Season2</t>
    </r>
    <r>
      <rPr>
        <u/>
        <sz val="11"/>
        <color theme="10"/>
        <rFont val="Yu Gothic"/>
        <family val="3"/>
        <charset val="128"/>
        <scheme val="minor"/>
      </rPr>
      <t>（第2期）</t>
    </r>
  </si>
  <si>
    <t>盾の勇者の成り上がり Season2</t>
  </si>
  <si>
    <t>KINEMA CITRUS、DRMOVIE</t>
  </si>
  <si>
    <t>相合之物</t>
  </si>
  <si>
    <t>であいもん</t>
  </si>
  <si>
    <t>[83]</t>
  </si>
  <si>
    <r>
      <t>古见同学有交流障碍症。</t>
    </r>
    <r>
      <rPr>
        <u/>
        <sz val="11"/>
        <color theme="10"/>
        <rFont val="Yu Gothic"/>
        <family val="3"/>
        <charset val="128"/>
        <scheme val="minor"/>
      </rPr>
      <t>（第2期）</t>
    </r>
  </si>
  <si>
    <r>
      <t>4月6日</t>
    </r>
    <r>
      <rPr>
        <u/>
        <sz val="11"/>
        <color theme="10"/>
        <rFont val="Yu Gothic"/>
        <family val="3"/>
        <charset val="128"/>
        <scheme val="minor"/>
      </rPr>
      <t>[春 4]－6月22日</t>
    </r>
  </si>
  <si>
    <t>Estab-Life Great Escape</t>
  </si>
  <si>
    <t>エスタブライフ グレイトエスケープ</t>
  </si>
  <si>
    <t>社畜想被幼女幽灵疗愈。</t>
  </si>
  <si>
    <t>社畜さんは幼女幽霊に癒されたい。</t>
  </si>
  <si>
    <t>[84]</t>
  </si>
  <si>
    <t>成为女主角！~被讨厌的女主角和秘密的工作~</t>
  </si>
  <si>
    <t>ヒロインたるもの！～嫌われヒロインと内緒のお仕事～</t>
  </si>
  <si>
    <t>骸骨骑士大人异世界冒险中</t>
  </si>
  <si>
    <t>骸骨騎士様、只今異世界へお出掛け中</t>
  </si>
  <si>
    <t>STUDIO KAI、HORNETS</t>
  </si>
  <si>
    <r>
      <t>街角魔族 2丁目</t>
    </r>
    <r>
      <rPr>
        <u/>
        <sz val="11"/>
        <color theme="10"/>
        <rFont val="Yu Gothic"/>
        <family val="3"/>
        <charset val="128"/>
        <scheme val="minor"/>
      </rPr>
      <t>（第2期）</t>
    </r>
  </si>
  <si>
    <t>まちカドまぞく 2丁目</t>
  </si>
  <si>
    <t>魔法使黎明期</t>
  </si>
  <si>
    <t>魔法使い黎明期</t>
  </si>
  <si>
    <t>[85]</t>
  </si>
  <si>
    <t>爱在征服世界后</t>
  </si>
  <si>
    <t>恋は世界征服のあとで</t>
  </si>
  <si>
    <t>[86]</t>
  </si>
  <si>
    <r>
      <t>约会大作战IV</t>
    </r>
    <r>
      <rPr>
        <u/>
        <sz val="11"/>
        <color theme="10"/>
        <rFont val="Yu Gothic"/>
        <family val="3"/>
        <charset val="128"/>
        <scheme val="minor"/>
      </rPr>
      <t>（第4期）</t>
    </r>
  </si>
  <si>
    <t>デート・ア・ライブIV</t>
  </si>
  <si>
    <r>
      <t>辉夜大小姐想让我告白-超级浪漫-</t>
    </r>
    <r>
      <rPr>
        <u/>
        <sz val="11"/>
        <color theme="10"/>
        <rFont val="Yu Gothic"/>
        <family val="3"/>
        <charset val="128"/>
        <scheme val="minor"/>
      </rPr>
      <t>（第3期）</t>
    </r>
  </si>
  <si>
    <t>かぐや様は告らせたい-ウルトラロマンティック-</t>
  </si>
  <si>
    <r>
      <t>13话</t>
    </r>
    <r>
      <rPr>
        <u/>
        <sz val="11"/>
        <color theme="10"/>
        <rFont val="Yu Gothic"/>
        <family val="3"/>
        <charset val="128"/>
        <scheme val="minor"/>
      </rPr>
      <t>[春 5]</t>
    </r>
  </si>
  <si>
    <t>舞动不止</t>
  </si>
  <si>
    <t>ダンス・ダンス・ダンスール</t>
  </si>
  <si>
    <t>青之芦苇</t>
  </si>
  <si>
    <t>アオアシ</t>
  </si>
  <si>
    <r>
      <t>间谍过家家</t>
    </r>
    <r>
      <rPr>
        <u/>
        <sz val="11"/>
        <color theme="10"/>
        <rFont val="Yu Gothic"/>
        <family val="3"/>
        <charset val="128"/>
        <scheme val="minor"/>
      </rPr>
      <t>（上半）</t>
    </r>
  </si>
  <si>
    <t>SPY×FAMILY</t>
  </si>
  <si>
    <t>WIT STUDIO、CloverWorks</t>
  </si>
  <si>
    <t>4月9日－10月1日</t>
  </si>
  <si>
    <r>
      <t>王者天下</t>
    </r>
    <r>
      <rPr>
        <u/>
        <sz val="11"/>
        <color theme="10"/>
        <rFont val="Yu Gothic"/>
        <family val="3"/>
        <charset val="128"/>
        <scheme val="minor"/>
      </rPr>
      <t>（第4期）</t>
    </r>
  </si>
  <si>
    <t>女忍者椿的心事</t>
  </si>
  <si>
    <t>くノ一ツバキの胸の内</t>
  </si>
  <si>
    <t>4月9日－7月9日</t>
  </si>
  <si>
    <t>式守同学不只可爱而已</t>
  </si>
  <si>
    <t>可愛いだけじゃない式守さん</t>
  </si>
  <si>
    <t>[87]</t>
  </si>
  <si>
    <t>这个僧侣有够烦</t>
  </si>
  <si>
    <t>このヒーラー、めんどくさい</t>
  </si>
  <si>
    <t>寿门堂</t>
  </si>
  <si>
    <t>4月11日－7月1日</t>
  </si>
  <si>
    <t>鬼裤衩</t>
  </si>
  <si>
    <t>おにぱん！</t>
  </si>
  <si>
    <t>[88]</t>
  </si>
  <si>
    <r>
      <t>境界战机</t>
    </r>
    <r>
      <rPr>
        <u/>
        <sz val="11"/>
        <color theme="10"/>
        <rFont val="Yu Gothic"/>
        <family val="3"/>
        <charset val="128"/>
        <scheme val="minor"/>
      </rPr>
      <t>（第2期）</t>
    </r>
  </si>
  <si>
    <r>
      <t>小书痴的下克上：为了成为图书管理员不择手段！</t>
    </r>
    <r>
      <rPr>
        <u/>
        <sz val="11"/>
        <color theme="10"/>
        <rFont val="Yu Gothic"/>
        <family val="3"/>
        <charset val="128"/>
        <scheme val="minor"/>
      </rPr>
      <t>（第3期）</t>
    </r>
  </si>
  <si>
    <r>
      <t>键等</t>
    </r>
    <r>
      <rPr>
        <u/>
        <sz val="11"/>
        <color theme="10"/>
        <rFont val="Yu Gothic"/>
        <family val="3"/>
        <charset val="128"/>
        <scheme val="minor"/>
      </rPr>
      <t>（第2期）</t>
    </r>
  </si>
  <si>
    <t>4月14日－9月29日</t>
  </si>
  <si>
    <t>夏日时光</t>
  </si>
  <si>
    <t>サマータイムレンダ</t>
  </si>
  <si>
    <t>OLM Team Kojima</t>
  </si>
  <si>
    <t>[89]</t>
  </si>
  <si>
    <t>4月23日－10月1日</t>
  </si>
  <si>
    <t>杜鹃婚约</t>
  </si>
  <si>
    <t>カッコウの許嫁</t>
  </si>
  <si>
    <t>新锐动画、SynergySP</t>
  </si>
  <si>
    <r>
      <t>24话</t>
    </r>
    <r>
      <rPr>
        <u/>
        <sz val="11"/>
        <color theme="10"/>
        <rFont val="Yu Gothic"/>
        <family val="3"/>
        <charset val="128"/>
        <scheme val="minor"/>
      </rPr>
      <t>[春 5]</t>
    </r>
  </si>
  <si>
    <r>
      <t>5月17日</t>
    </r>
    <r>
      <rPr>
        <u/>
        <sz val="11"/>
        <color theme="10"/>
        <rFont val="Yu Gothic"/>
        <family val="3"/>
        <charset val="128"/>
        <scheme val="minor"/>
      </rPr>
      <t>[春 6]－5月31日</t>
    </r>
  </si>
  <si>
    <t>真·一骑当千</t>
  </si>
  <si>
    <t>真・一騎当千</t>
  </si>
  <si>
    <t>彼女、お借りします</t>
  </si>
  <si>
    <t>[90]</t>
  </si>
  <si>
    <t>7月1日－9月2日</t>
  </si>
  <si>
    <t>神渣☆偶像</t>
  </si>
  <si>
    <t>神クズ☆アイドル</t>
  </si>
  <si>
    <t>[91]</t>
  </si>
  <si>
    <r>
      <t>冰冰冰 冰淇淋君2</t>
    </r>
    <r>
      <rPr>
        <u/>
        <sz val="11"/>
        <color theme="10"/>
        <rFont val="Yu Gothic"/>
        <family val="3"/>
        <charset val="128"/>
        <scheme val="minor"/>
      </rPr>
      <t>（第2期）</t>
    </r>
  </si>
  <si>
    <t>iiiあいすくりん2（ダブル）</t>
  </si>
  <si>
    <t>[92]</t>
  </si>
  <si>
    <t>炸裂！阿玛比埃姬。</t>
  </si>
  <si>
    <t>炸裂！あまびえ姫。</t>
  </si>
  <si>
    <t>[93]</t>
  </si>
  <si>
    <t>顶点!!!!!!!!!!!!!!!</t>
  </si>
  <si>
    <t>てっぺんっ!!!!!!!!!!!!!!!</t>
  </si>
  <si>
    <t>[94]</t>
  </si>
  <si>
    <t>武藏野！</t>
  </si>
  <si>
    <t>むさしの！</t>
  </si>
  <si>
    <t>AlcedoAlcy</t>
  </si>
  <si>
    <t>[95]</t>
  </si>
  <si>
    <t>Lycoris Recoil 莉可丽丝</t>
  </si>
  <si>
    <t>リコリス・リコイル</t>
  </si>
  <si>
    <t>[96]</t>
  </si>
  <si>
    <t>足球风云 Goal to the Future</t>
  </si>
  <si>
    <t>シュート！ Goal to the Future</t>
  </si>
  <si>
    <t>[97]</t>
  </si>
  <si>
    <t>契约之吻</t>
  </si>
  <si>
    <t>Engage Kiss</t>
  </si>
  <si>
    <t>[98]</t>
  </si>
  <si>
    <r>
      <t>7月2日</t>
    </r>
    <r>
      <rPr>
        <vertAlign val="superscript"/>
        <sz val="11"/>
        <color rgb="FF0645AD"/>
        <rFont val="Arial"/>
        <family val="2"/>
      </rPr>
      <t>[夏 1][夏 2]</t>
    </r>
    <r>
      <rPr>
        <sz val="11"/>
        <color rgb="FF202122"/>
        <rFont val="Arial"/>
        <family val="2"/>
      </rPr>
      <t>－12月24日</t>
    </r>
  </si>
  <si>
    <t>传颂之物 二人的白皇</t>
  </si>
  <si>
    <t>うたわれるもの 二人の白皇</t>
  </si>
  <si>
    <t>[99]</t>
  </si>
  <si>
    <t>联盟空军航空魔法音乐队 光辉魔女</t>
  </si>
  <si>
    <t>連盟空軍航空魔法音楽隊 ルミナスウィッチーズ</t>
  </si>
  <si>
    <t>[100]</t>
  </si>
  <si>
    <t>RWBY 冰雪帝国</t>
  </si>
  <si>
    <t>RWBY 氷雪帝国</t>
  </si>
  <si>
    <t>[101]</t>
  </si>
  <si>
    <t>幽零幻镜</t>
  </si>
  <si>
    <t>ユーレイデコ</t>
  </si>
  <si>
    <t>[102]</t>
  </si>
  <si>
    <t>7月3日－9月11日</t>
  </si>
  <si>
    <t>森林里的熊先生，冬眠中。</t>
  </si>
  <si>
    <t>森のくまさん、冬眠中。</t>
  </si>
  <si>
    <t>[103]</t>
  </si>
  <si>
    <r>
      <t>7月4日</t>
    </r>
    <r>
      <rPr>
        <u/>
        <sz val="11"/>
        <color theme="10"/>
        <rFont val="Yu Gothic"/>
        <family val="3"/>
        <charset val="128"/>
        <scheme val="minor"/>
      </rPr>
      <t>[夏 1]－9月12日</t>
    </r>
  </si>
  <si>
    <t>转生贤者的异世界生活～取得第二职业，成为世界最强～</t>
  </si>
  <si>
    <t>転生賢者の異世界ライフ ～第二の職業を得て、世界最強になりました～</t>
  </si>
  <si>
    <t>[104]</t>
  </si>
  <si>
    <r>
      <t>欢迎来到实力至上主义的教室 2nd Season</t>
    </r>
    <r>
      <rPr>
        <u/>
        <sz val="11"/>
        <color theme="10"/>
        <rFont val="Yu Gothic"/>
        <family val="3"/>
        <charset val="128"/>
        <scheme val="minor"/>
      </rPr>
      <t>（第2期）</t>
    </r>
  </si>
  <si>
    <t>ようこそ実力至上主義の教室へ 2nd Season</t>
  </si>
  <si>
    <t>[105]</t>
  </si>
  <si>
    <t>卡片战斗!! 先导者 will+Dress</t>
  </si>
  <si>
    <t>カードファイト!! ヴァンガード will+Dress</t>
  </si>
  <si>
    <t>[106]</t>
  </si>
  <si>
    <r>
      <t>OVERLORD IV</t>
    </r>
    <r>
      <rPr>
        <u/>
        <sz val="11"/>
        <color theme="10"/>
        <rFont val="Yu Gothic"/>
        <family val="3"/>
        <charset val="128"/>
        <scheme val="minor"/>
      </rPr>
      <t>（第4期）</t>
    </r>
  </si>
  <si>
    <t>オーバーロードIV</t>
  </si>
  <si>
    <t>[107]</t>
  </si>
  <si>
    <t>金装的维尔梅～濒临留级的魔法师联手最强灾厄勇闯魔法世界～</t>
  </si>
  <si>
    <t>金装のヴェルメイユ～崖っぷち魔術師は最強の厄災と魔法世界を突き進む～</t>
  </si>
  <si>
    <t>[108]</t>
  </si>
  <si>
    <t>东京猫猫NEW</t>
  </si>
  <si>
    <t>東京ミュウミュウ にゅ～♡</t>
  </si>
  <si>
    <t>[109]</t>
  </si>
  <si>
    <r>
      <t>邪神与厨二病少女X</t>
    </r>
    <r>
      <rPr>
        <u/>
        <sz val="11"/>
        <color theme="10"/>
        <rFont val="Yu Gothic"/>
        <family val="3"/>
        <charset val="128"/>
        <scheme val="minor"/>
      </rPr>
      <t>（第3期）</t>
    </r>
  </si>
  <si>
    <t>邪神ちゃんドロップキックX</t>
  </si>
  <si>
    <t>[110]</t>
  </si>
  <si>
    <t>继母的拖油瓶是我的前女友</t>
  </si>
  <si>
    <t>継母の連れ子が元カノだった</t>
  </si>
  <si>
    <t>[111]</t>
  </si>
  <si>
    <t>盛开的阿尔斯诺特莉亚 吸！</t>
  </si>
  <si>
    <t>咲う アルスノトリア すんっ！</t>
  </si>
  <si>
    <t>[112]</t>
  </si>
  <si>
    <r>
      <t>7月6日</t>
    </r>
    <r>
      <rPr>
        <vertAlign val="superscript"/>
        <sz val="11"/>
        <color rgb="FF0645AD"/>
        <rFont val="Arial"/>
        <family val="2"/>
      </rPr>
      <t>[注 2]</t>
    </r>
    <r>
      <rPr>
        <sz val="11"/>
        <color rgb="FF202122"/>
        <rFont val="Arial"/>
        <family val="2"/>
      </rPr>
      <t>－(10月6日</t>
    </r>
    <r>
      <rPr>
        <vertAlign val="superscript"/>
        <sz val="11"/>
        <color rgb="FF0645AD"/>
        <rFont val="Arial"/>
        <family val="2"/>
      </rPr>
      <t>[注 3]</t>
    </r>
    <r>
      <rPr>
        <sz val="11"/>
        <color rgb="FF202122"/>
        <rFont val="Arial"/>
        <family val="2"/>
      </rPr>
      <t>)－</t>
    </r>
  </si>
  <si>
    <t>异世界归来的舅舅</t>
  </si>
  <si>
    <t>異世界おじさん</t>
  </si>
  <si>
    <t>Atelier Pontdarc</t>
  </si>
  <si>
    <t>[113]</t>
  </si>
  <si>
    <r>
      <t>来自深渊 烈日的黄金乡</t>
    </r>
    <r>
      <rPr>
        <u/>
        <sz val="11"/>
        <color theme="10"/>
        <rFont val="Yu Gothic"/>
        <family val="3"/>
        <charset val="128"/>
        <scheme val="minor"/>
      </rPr>
      <t>（第2期）</t>
    </r>
  </si>
  <si>
    <t>メイドインアビス 烈日の黄金郷</t>
  </si>
  <si>
    <t>[114]</t>
  </si>
  <si>
    <t>异世界迷宫里的后宫生活</t>
  </si>
  <si>
    <t>異世界迷宮でハーレムを</t>
  </si>
  <si>
    <t>[115]</t>
  </si>
  <si>
    <t>新网球王子 U-17 世界杯</t>
  </si>
  <si>
    <t>新テニスの王子様 U-17 WORLD CUP</t>
  </si>
  <si>
    <t>[116]</t>
  </si>
  <si>
    <t>组长女儿与照料专员</t>
  </si>
  <si>
    <t>組長娘と世話係</t>
  </si>
  <si>
    <t>feel.、GAINA</t>
  </si>
  <si>
    <t>[117]</t>
  </si>
  <si>
    <t>团团奇米莫</t>
  </si>
  <si>
    <t>ちみも</t>
  </si>
  <si>
    <t>[118]</t>
  </si>
  <si>
    <t>彻夜之歌</t>
  </si>
  <si>
    <t>よふかしのうた</t>
  </si>
  <si>
    <t>[119]</t>
  </si>
  <si>
    <t>即使如此依旧步步进逼</t>
  </si>
  <si>
    <t>それでも歩は寄せてくる</t>
  </si>
  <si>
    <t>[120][121]</t>
  </si>
  <si>
    <t>幕末替身传说</t>
  </si>
  <si>
    <t>ブッチギレ！</t>
  </si>
  <si>
    <t>[122]</t>
  </si>
  <si>
    <r>
      <t>SHADOWS HOUSE-影宅-</t>
    </r>
    <r>
      <rPr>
        <u/>
        <sz val="11"/>
        <color theme="10"/>
        <rFont val="Yu Gothic"/>
        <family val="3"/>
        <charset val="128"/>
        <scheme val="minor"/>
      </rPr>
      <t>（第2期）</t>
    </r>
  </si>
  <si>
    <t>シャドーハウス -2nd Season-</t>
  </si>
  <si>
    <t>[123]</t>
  </si>
  <si>
    <r>
      <t>7月8日</t>
    </r>
    <r>
      <rPr>
        <u/>
        <sz val="11"/>
        <color theme="10"/>
        <rFont val="Yu Gothic"/>
        <family val="3"/>
        <charset val="128"/>
        <scheme val="minor"/>
      </rPr>
      <t>[夏 4]－9月23日</t>
    </r>
  </si>
  <si>
    <t>天籁人偶</t>
  </si>
  <si>
    <t>プリマドール</t>
  </si>
  <si>
    <t>[124]</t>
  </si>
  <si>
    <t>7月8日－12月23日</t>
  </si>
  <si>
    <t>惑星公主蜥蜴骑士</t>
  </si>
  <si>
    <t>惑星のさみだれ</t>
  </si>
  <si>
    <t>[125]</t>
  </si>
  <si>
    <t>黑之召唤士</t>
  </si>
  <si>
    <t>黒の召喚士</t>
  </si>
  <si>
    <t>[126]</t>
  </si>
  <si>
    <t>Extreme Hearts</t>
  </si>
  <si>
    <t>[127]</t>
  </si>
  <si>
    <r>
      <t>Dr.STONE 石纪元 龙水</t>
    </r>
    <r>
      <rPr>
        <u/>
        <sz val="11"/>
        <color theme="10"/>
        <rFont val="Yu Gothic"/>
        <family val="3"/>
        <charset val="128"/>
        <scheme val="minor"/>
      </rPr>
      <t>（特别篇）</t>
    </r>
  </si>
  <si>
    <t>Dr.STONE 龍水</t>
  </si>
  <si>
    <t>[128]</t>
  </si>
  <si>
    <t>异世界药局</t>
  </si>
  <si>
    <t>異世界薬局</t>
  </si>
  <si>
    <t>[129]</t>
  </si>
  <si>
    <t>花火酱总是迟到</t>
  </si>
  <si>
    <t>ハナビちゃんは遅れがち</t>
  </si>
  <si>
    <t>[130]</t>
  </si>
  <si>
    <t>KJ FILE</t>
  </si>
  <si>
    <t>KJファイル</t>
  </si>
  <si>
    <t>ILCA、yell</t>
  </si>
  <si>
    <t>[131]</t>
  </si>
  <si>
    <r>
      <t>东方少年</t>
    </r>
    <r>
      <rPr>
        <u/>
        <sz val="11"/>
        <color theme="10"/>
        <rFont val="Yu Gothic"/>
        <family val="3"/>
        <charset val="128"/>
        <scheme val="minor"/>
      </rPr>
      <t>（第2期）</t>
    </r>
  </si>
  <si>
    <t>[132]</t>
  </si>
  <si>
    <t>SHINE POST</t>
  </si>
  <si>
    <t>シャインポスト</t>
  </si>
  <si>
    <t>[133]</t>
  </si>
  <si>
    <r>
      <t>打工吧！！魔王大人</t>
    </r>
    <r>
      <rPr>
        <u/>
        <sz val="11"/>
        <color theme="10"/>
        <rFont val="Yu Gothic"/>
        <family val="3"/>
        <charset val="128"/>
        <scheme val="minor"/>
      </rPr>
      <t>（第2期）</t>
    </r>
  </si>
  <si>
    <t>はたらく魔王さま！！</t>
  </si>
  <si>
    <t>[134]</t>
  </si>
  <si>
    <t>5亿年按钮【官方】～菅原壮太的超短篇～</t>
  </si>
  <si>
    <t>5億年ボタン【公式】～菅原そうたのショートショート～</t>
  </si>
  <si>
    <t>STUDIO SOTA</t>
  </si>
  <si>
    <t>[135]</t>
  </si>
  <si>
    <t>7月17日－10月9日</t>
  </si>
  <si>
    <r>
      <t>Love Live! Superstar!!</t>
    </r>
    <r>
      <rPr>
        <u/>
        <sz val="11"/>
        <color theme="10"/>
        <rFont val="Yu Gothic"/>
        <family val="3"/>
        <charset val="128"/>
        <scheme val="minor"/>
      </rPr>
      <t>（第2期）</t>
    </r>
  </si>
  <si>
    <t>[136]</t>
  </si>
  <si>
    <r>
      <t>在地下城寻求邂逅是否搞错了什么IV 新章 迷宫篇</t>
    </r>
    <r>
      <rPr>
        <u/>
        <sz val="11"/>
        <color theme="10"/>
        <rFont val="Yu Gothic"/>
        <family val="3"/>
        <charset val="128"/>
        <scheme val="minor"/>
      </rPr>
      <t>（第4期第1部分）</t>
    </r>
  </si>
  <si>
    <t>ダンジョンに出会いを求めるのは間違っているだろうかIV 新章 迷宮篇</t>
  </si>
  <si>
    <t>[137]</t>
  </si>
  <si>
    <t>7月23日－10月8日</t>
  </si>
  <si>
    <t>新来的女佣有点怪</t>
  </si>
  <si>
    <t>最近雇ったメイドが怪しい</t>
  </si>
  <si>
    <t>[138]</t>
  </si>
  <si>
    <t>7月28日－7月29日</t>
  </si>
  <si>
    <t>BanG Dream! Morfonication</t>
  </si>
  <si>
    <t>[139]</t>
  </si>
  <si>
    <r>
      <t>歌之☆王子殿下♪</t>
    </r>
    <r>
      <rPr>
        <u/>
        <sz val="11"/>
        <color theme="10"/>
        <rFont val="Yu Gothic"/>
        <family val="3"/>
        <charset val="128"/>
        <scheme val="minor"/>
      </rPr>
      <t xml:space="preserve"> 真爱ST☆RISH TOURS ～旅途的起始～（特别篇）</t>
    </r>
  </si>
  <si>
    <t>うたの☆プリンスさまっ♪ マジLOVEスターリッシュツアーズ ～旅の始まり～</t>
  </si>
  <si>
    <t>[140]</t>
  </si>
  <si>
    <t>8月3日－9月21日</t>
  </si>
  <si>
    <t>今晚有猫伴身边</t>
  </si>
  <si>
    <t>夜は猫といっしょ</t>
  </si>
  <si>
    <r>
      <t>16话</t>
    </r>
    <r>
      <rPr>
        <u/>
        <sz val="11"/>
        <color theme="10"/>
        <rFont val="Yu Gothic"/>
        <family val="3"/>
        <charset val="128"/>
        <scheme val="minor"/>
      </rPr>
      <t>[夏 5]</t>
    </r>
  </si>
  <si>
    <t>[141]</t>
  </si>
  <si>
    <r>
      <t>8月8日</t>
    </r>
    <r>
      <rPr>
        <u/>
        <sz val="11"/>
        <color theme="10"/>
        <rFont val="Yu Gothic"/>
        <family val="3"/>
        <charset val="128"/>
        <scheme val="minor"/>
      </rPr>
      <t>[夏 6]－10月24日</t>
    </r>
  </si>
  <si>
    <t>风都侦探</t>
  </si>
  <si>
    <t>風都探偵</t>
  </si>
  <si>
    <t>[142]</t>
  </si>
  <si>
    <r>
      <t>D4DJ Double Mix</t>
    </r>
    <r>
      <rPr>
        <u/>
        <sz val="11"/>
        <color theme="10"/>
        <rFont val="Yu Gothic"/>
        <family val="3"/>
        <charset val="128"/>
        <scheme val="minor"/>
      </rPr>
      <t>（特别篇）</t>
    </r>
  </si>
  <si>
    <t>D4DJ Double Mix</t>
  </si>
  <si>
    <t>[143]</t>
  </si>
  <si>
    <t>9月4日－</t>
  </si>
  <si>
    <t>决斗大师WIN</t>
  </si>
  <si>
    <t>デュエル・マスターズWIN</t>
  </si>
  <si>
    <t>[144]</t>
  </si>
  <si>
    <t>9月27日－</t>
  </si>
  <si>
    <r>
      <t>跳跳小鸡</t>
    </r>
    <r>
      <rPr>
        <u/>
        <sz val="11"/>
        <color theme="10"/>
        <rFont val="Yu Gothic"/>
        <family val="3"/>
        <charset val="128"/>
        <scheme val="minor"/>
      </rPr>
      <t>（第2期）</t>
    </r>
  </si>
  <si>
    <t>[145]</t>
  </si>
  <si>
    <t>我家师傅没有尾巴</t>
  </si>
  <si>
    <t>うちの師匠はしっぽがない</t>
  </si>
  <si>
    <t>[146]</t>
  </si>
  <si>
    <t>10月1日－</t>
  </si>
  <si>
    <r>
      <t>我的英雄学院</t>
    </r>
    <r>
      <rPr>
        <u/>
        <sz val="11"/>
        <color theme="10"/>
        <rFont val="Yu Gothic"/>
        <family val="3"/>
        <charset val="128"/>
        <scheme val="minor"/>
      </rPr>
      <t>（第6期）</t>
    </r>
  </si>
  <si>
    <r>
      <t>宇崎学妹想要玩！ω</t>
    </r>
    <r>
      <rPr>
        <u/>
        <sz val="11"/>
        <color theme="10"/>
        <rFont val="Yu Gothic"/>
        <family val="3"/>
        <charset val="128"/>
        <scheme val="minor"/>
      </rPr>
      <t>（第2期）</t>
    </r>
  </si>
  <si>
    <t>宇崎ちゃんは遊びたい！ω</t>
  </si>
  <si>
    <t>点满农民相关技能后，不知为何就变强了。</t>
  </si>
  <si>
    <t>農民関連のスキルばっか上げてたら何故か強くなった。</t>
  </si>
  <si>
    <t>[147]</t>
  </si>
  <si>
    <t>因为是反派大小姐所以养了魔王</t>
  </si>
  <si>
    <t>悪役令嬢なのでラスボスを飼ってみました</t>
  </si>
  <si>
    <t>[148]</t>
  </si>
  <si>
    <r>
      <t>间谍过家家</t>
    </r>
    <r>
      <rPr>
        <u/>
        <sz val="11"/>
        <color theme="10"/>
        <rFont val="Yu Gothic"/>
        <family val="3"/>
        <charset val="128"/>
        <scheme val="minor"/>
      </rPr>
      <t>（下半）</t>
    </r>
  </si>
  <si>
    <t>后宫之乌</t>
  </si>
  <si>
    <t>後宮の烏</t>
  </si>
  <si>
    <t>[149]</t>
  </si>
  <si>
    <r>
      <t>剑风传奇 黄金时代篇 MEMORIAL EDITION</t>
    </r>
    <r>
      <rPr>
        <u/>
        <sz val="11"/>
        <color theme="10"/>
        <rFont val="Yu Gothic"/>
        <family val="3"/>
        <charset val="128"/>
        <scheme val="minor"/>
      </rPr>
      <t>（电视动画版）</t>
    </r>
  </si>
  <si>
    <t>ベルセルク 黄金時代篇 MEMORIAL EDITION</t>
  </si>
  <si>
    <t>[150][151]</t>
  </si>
  <si>
    <r>
      <t>POP TEAM EPIC</t>
    </r>
    <r>
      <rPr>
        <u/>
        <sz val="11"/>
        <color theme="10"/>
        <rFont val="Yu Gothic"/>
        <family val="3"/>
        <charset val="128"/>
        <scheme val="minor"/>
      </rPr>
      <t>（第2期）</t>
    </r>
  </si>
  <si>
    <t>ポプテピピック TVアニメーション作品第二シリーズ</t>
  </si>
  <si>
    <t>10月2日－</t>
  </si>
  <si>
    <t>软软噗尼宠物小精灵</t>
  </si>
  <si>
    <t>ぷにるんず</t>
  </si>
  <si>
    <t>[152]</t>
  </si>
  <si>
    <t>10月2日－2023年1月8日</t>
  </si>
  <si>
    <r>
      <t>机动战士高达 水星的魔女</t>
    </r>
    <r>
      <rPr>
        <u/>
        <sz val="11"/>
        <color theme="10"/>
        <rFont val="Yu Gothic"/>
        <family val="3"/>
        <charset val="128"/>
        <scheme val="minor"/>
      </rPr>
      <t>（上半）</t>
    </r>
  </si>
  <si>
    <t>機動戦士ガンダム 水星の魔女</t>
  </si>
  <si>
    <t>[153]</t>
  </si>
  <si>
    <r>
      <t>10月2日</t>
    </r>
    <r>
      <rPr>
        <u/>
        <sz val="11"/>
        <color theme="10"/>
        <rFont val="Yu Gothic"/>
        <family val="3"/>
        <charset val="128"/>
        <scheme val="minor"/>
      </rPr>
      <t>[秋 2]－12月25日</t>
    </r>
  </si>
  <si>
    <t>被勇者队伍开除的驭兽使，邂逅了最强种的猫耳少女</t>
  </si>
  <si>
    <t>勇者パーティーを追放されたビーストテイマー、最強種の猫耳少女と出会う</t>
  </si>
  <si>
    <t>[154]</t>
  </si>
  <si>
    <r>
      <t>IDOLiSH7 Third BEAT!</t>
    </r>
    <r>
      <rPr>
        <u/>
        <sz val="11"/>
        <color theme="10"/>
        <rFont val="Yu Gothic"/>
        <family val="3"/>
        <charset val="128"/>
        <scheme val="minor"/>
      </rPr>
      <t>（第3期下半）</t>
    </r>
  </si>
  <si>
    <t>10月2日－12月4日</t>
  </si>
  <si>
    <t>后宫露营！</t>
  </si>
  <si>
    <t>ハーレムきゃんぷっ！</t>
  </si>
  <si>
    <t>[155]</t>
  </si>
  <si>
    <t>家里蹲的日常</t>
  </si>
  <si>
    <t>まめきちまめこ ニートの日常</t>
  </si>
  <si>
    <t>[156]</t>
  </si>
  <si>
    <t>菜鸟炼金术师开店营业中</t>
  </si>
  <si>
    <t>新米錬金術師の店舗経営</t>
  </si>
  <si>
    <t>[157]</t>
  </si>
  <si>
    <r>
      <t>10月3日</t>
    </r>
    <r>
      <rPr>
        <vertAlign val="superscript"/>
        <sz val="11"/>
        <color rgb="FF0645AD"/>
        <rFont val="Arial"/>
        <family val="2"/>
      </rPr>
      <t>[注 4]</t>
    </r>
    <r>
      <rPr>
        <sz val="11"/>
        <color rgb="FF202122"/>
        <rFont val="Arial"/>
        <family val="2"/>
      </rPr>
      <t>－(2023年4月</t>
    </r>
    <r>
      <rPr>
        <vertAlign val="superscript"/>
        <sz val="11"/>
        <color rgb="FF0645AD"/>
        <rFont val="Arial"/>
        <family val="2"/>
      </rPr>
      <t>[注 5]</t>
    </r>
    <r>
      <rPr>
        <sz val="11"/>
        <color rgb="FF202122"/>
        <rFont val="Arial"/>
        <family val="2"/>
      </rPr>
      <t>)－</t>
    </r>
  </si>
  <si>
    <r>
      <t>黄金神威</t>
    </r>
    <r>
      <rPr>
        <u/>
        <sz val="11"/>
        <color theme="10"/>
        <rFont val="Yu Gothic"/>
        <family val="3"/>
        <charset val="128"/>
        <scheme val="minor"/>
      </rPr>
      <t>（第4期）</t>
    </r>
  </si>
  <si>
    <t>名侦探柯南 犯人·犯泽先生</t>
  </si>
  <si>
    <t>名探偵コナン 犯人の犯沢さん</t>
  </si>
  <si>
    <t>忍之一时</t>
  </si>
  <si>
    <t>忍の一時</t>
  </si>
  <si>
    <r>
      <t>前进吧！登山少女 Next Summit</t>
    </r>
    <r>
      <rPr>
        <u/>
        <sz val="11"/>
        <color theme="10"/>
        <rFont val="Yu Gothic"/>
        <family val="3"/>
        <charset val="128"/>
        <scheme val="minor"/>
      </rPr>
      <t>（第4期）</t>
    </r>
  </si>
  <si>
    <t>ヤマノススメ Next Summit</t>
  </si>
  <si>
    <t>10月5日－</t>
  </si>
  <si>
    <r>
      <t>小妖怪！</t>
    </r>
    <r>
      <rPr>
        <u/>
        <sz val="11"/>
        <color theme="10"/>
        <rFont val="Yu Gothic"/>
        <family val="3"/>
        <charset val="128"/>
        <scheme val="minor"/>
      </rPr>
      <t>（第2期）</t>
    </r>
  </si>
  <si>
    <t>おばけずかん！</t>
  </si>
  <si>
    <t>人类毛病大学 -不死学部不幸学科-</t>
  </si>
  <si>
    <t>ヒューマンバグ大学 -不死学部不幸学科-</t>
  </si>
  <si>
    <r>
      <t>10月5日</t>
    </r>
    <r>
      <rPr>
        <u/>
        <sz val="11"/>
        <color theme="10"/>
        <rFont val="Yu Gothic"/>
        <family val="3"/>
        <charset val="128"/>
        <scheme val="minor"/>
      </rPr>
      <t>[秋 3]－12月28日</t>
    </r>
  </si>
  <si>
    <t>VAZZROCK THE ANIMATION</t>
  </si>
  <si>
    <t>[158]</t>
  </si>
  <si>
    <t>10月5日－2023年2月15日</t>
  </si>
  <si>
    <t>我想成为影之强者！</t>
  </si>
  <si>
    <t>陰の実力者になりたくて！</t>
  </si>
  <si>
    <t>[159]</t>
  </si>
  <si>
    <r>
      <t>10月5日</t>
    </r>
    <r>
      <rPr>
        <u/>
        <sz val="11"/>
        <color theme="10"/>
        <rFont val="Yu Gothic"/>
        <family val="3"/>
        <charset val="128"/>
        <scheme val="minor"/>
      </rPr>
      <t>[秋 4]－12月21日</t>
    </r>
  </si>
  <si>
    <t>转生就是剑</t>
  </si>
  <si>
    <t>転生したら剣でした</t>
  </si>
  <si>
    <t>[160]</t>
  </si>
  <si>
    <t>不道德公会</t>
  </si>
  <si>
    <t>不徳のギルド</t>
  </si>
  <si>
    <t>[161]</t>
  </si>
  <si>
    <r>
      <t>路人超能100 III</t>
    </r>
    <r>
      <rPr>
        <u/>
        <sz val="11"/>
        <color theme="10"/>
        <rFont val="Yu Gothic"/>
        <family val="3"/>
        <charset val="128"/>
        <scheme val="minor"/>
      </rPr>
      <t>（第3期）</t>
    </r>
  </si>
  <si>
    <t>モブサイコ100 III</t>
  </si>
  <si>
    <t>Do It Yourself!!</t>
  </si>
  <si>
    <t>Do It Yourself!! -どぅー・いっと・ゆあせるふ-</t>
  </si>
  <si>
    <r>
      <t>Muv-Luv Alternative</t>
    </r>
    <r>
      <rPr>
        <u/>
        <sz val="11"/>
        <color theme="10"/>
        <rFont val="Yu Gothic"/>
        <family val="3"/>
        <charset val="128"/>
        <scheme val="minor"/>
      </rPr>
      <t>（第2期）</t>
    </r>
  </si>
  <si>
    <t>10月6日－</t>
  </si>
  <si>
    <t>森林家族 芙蕾雅的快乐日记</t>
  </si>
  <si>
    <t>シルバニアファミリー フレアのハッピーダイアリー</t>
  </si>
  <si>
    <t>书虫公主</t>
  </si>
  <si>
    <t>虫かぶり姫</t>
  </si>
  <si>
    <t>[162]</t>
  </si>
  <si>
    <t>秋叶原冥途战争</t>
  </si>
  <si>
    <t>アキバ冥途戦争</t>
  </si>
  <si>
    <t>[163]</t>
  </si>
  <si>
    <r>
      <t>10月7日</t>
    </r>
    <r>
      <rPr>
        <u/>
        <sz val="11"/>
        <color theme="10"/>
        <rFont val="Yu Gothic"/>
        <family val="3"/>
        <charset val="128"/>
        <scheme val="minor"/>
      </rPr>
      <t>[注 6]－(2023年2月3日)－2023年3月3日</t>
    </r>
  </si>
  <si>
    <r>
      <t>百万吨级武藏</t>
    </r>
    <r>
      <rPr>
        <u/>
        <sz val="11"/>
        <color theme="10"/>
        <rFont val="Yu Gothic"/>
        <family val="3"/>
        <charset val="128"/>
        <scheme val="minor"/>
      </rPr>
      <t>（第2期）</t>
    </r>
  </si>
  <si>
    <t>10月7日－2023年1月3日</t>
  </si>
  <si>
    <t>令和的Di Gi Charat</t>
  </si>
  <si>
    <t>令和のデ・ジ・キャラット</t>
  </si>
  <si>
    <r>
      <t>10月7日</t>
    </r>
    <r>
      <rPr>
        <u/>
        <sz val="11"/>
        <color theme="10"/>
        <rFont val="Yu Gothic"/>
        <family val="3"/>
        <charset val="128"/>
        <scheme val="minor"/>
      </rPr>
      <t>[秋 5]－12月23日</t>
    </r>
  </si>
  <si>
    <r>
      <t>JoJo的奇妙冒险 石之海</t>
    </r>
    <r>
      <rPr>
        <u/>
        <sz val="11"/>
        <color theme="10"/>
        <rFont val="Yu Gothic"/>
        <family val="3"/>
        <charset val="128"/>
        <scheme val="minor"/>
      </rPr>
      <t>（第2部分）</t>
    </r>
  </si>
  <si>
    <t>圣剑传说 Legend of Mana -The Teardrop Crystal-</t>
  </si>
  <si>
    <t>聖剣伝説 Legend of Mana -The Teardrop Crystal-</t>
  </si>
  <si>
    <t>Graphinica、横滨动画研究所</t>
  </si>
  <si>
    <r>
      <t>PUI PUI 天竺鼠车车 驾训班篇</t>
    </r>
    <r>
      <rPr>
        <u/>
        <sz val="11"/>
        <color theme="10"/>
        <rFont val="Yu Gothic"/>
        <family val="3"/>
        <charset val="128"/>
        <scheme val="minor"/>
      </rPr>
      <t>（第2期）</t>
    </r>
  </si>
  <si>
    <t>PUI PUI モルカー DRIVING SCHOOL</t>
  </si>
  <si>
    <t>UchuPeople</t>
  </si>
  <si>
    <t>10月8日－</t>
  </si>
  <si>
    <r>
      <t>入间同学入魔了！</t>
    </r>
    <r>
      <rPr>
        <u/>
        <sz val="11"/>
        <color theme="10"/>
        <rFont val="Yu Gothic"/>
        <family val="3"/>
        <charset val="128"/>
        <scheme val="minor"/>
      </rPr>
      <t>（第3期）</t>
    </r>
  </si>
  <si>
    <t>魔入りました！入間くん</t>
  </si>
  <si>
    <t>孤独摇滚！</t>
  </si>
  <si>
    <t>ぼっち・ざ・ろっく！</t>
  </si>
  <si>
    <r>
      <t>飙速宅男 LIMIT BREAK</t>
    </r>
    <r>
      <rPr>
        <u/>
        <sz val="11"/>
        <color theme="10"/>
        <rFont val="Yu Gothic"/>
        <family val="3"/>
        <charset val="128"/>
        <scheme val="minor"/>
      </rPr>
      <t>（第5期）</t>
    </r>
  </si>
  <si>
    <t>弱虫ペダル LIMIT BREAK</t>
  </si>
  <si>
    <t>BLUE LOCK 蓝色监狱</t>
  </si>
  <si>
    <t>ブルーロック</t>
  </si>
  <si>
    <t>[164]</t>
  </si>
  <si>
    <t>夫妇以上，恋人未满。</t>
  </si>
  <si>
    <t>夫婦以上、恋人未満。</t>
  </si>
  <si>
    <r>
      <t>彼得·格里尔的贤者时间 Super Extra</t>
    </r>
    <r>
      <rPr>
        <u/>
        <sz val="11"/>
        <color theme="10"/>
        <rFont val="Yu Gothic"/>
        <family val="3"/>
        <charset val="128"/>
        <scheme val="minor"/>
      </rPr>
      <t>（第2期）</t>
    </r>
  </si>
  <si>
    <t>ピーター・グリルと賢者の時間 Super Extra</t>
  </si>
  <si>
    <t>Wolfsbane、SEVEN</t>
  </si>
  <si>
    <t>[165]</t>
  </si>
  <si>
    <r>
      <t>BLEACH 千年血战篇</t>
    </r>
    <r>
      <rPr>
        <u/>
        <sz val="11"/>
        <color theme="10"/>
        <rFont val="Yu Gothic"/>
        <family val="3"/>
        <charset val="128"/>
        <scheme val="minor"/>
      </rPr>
      <t>（第1部分）</t>
    </r>
  </si>
  <si>
    <t>BLEACH 千年血戦篇</t>
  </si>
  <si>
    <r>
      <t>13话</t>
    </r>
    <r>
      <rPr>
        <u/>
        <sz val="11"/>
        <color theme="10"/>
        <rFont val="Yu Gothic"/>
        <family val="3"/>
        <charset val="128"/>
        <scheme val="minor"/>
      </rPr>
      <t>[秋 6]</t>
    </r>
  </si>
  <si>
    <t>[166]</t>
  </si>
  <si>
    <t>10月10日－</t>
  </si>
  <si>
    <t>呆萌酷男孩</t>
  </si>
  <si>
    <t>クールドジ男子</t>
  </si>
  <si>
    <t>[167]</t>
  </si>
  <si>
    <r>
      <t>10月10日</t>
    </r>
    <r>
      <rPr>
        <u/>
        <sz val="11"/>
        <color theme="10"/>
        <rFont val="Yu Gothic"/>
        <family val="3"/>
        <charset val="128"/>
        <scheme val="minor"/>
      </rPr>
      <t>[秋 7]－</t>
    </r>
  </si>
  <si>
    <t>永久少年 Eternal Boys</t>
  </si>
  <si>
    <t>链锯人</t>
  </si>
  <si>
    <t>チェンソーマン</t>
  </si>
  <si>
    <t>恋爱Flops</t>
  </si>
  <si>
    <t>恋愛フロップス</t>
  </si>
  <si>
    <t>某天早晨变成模拟人头麦克风后我的人生</t>
  </si>
  <si>
    <t>ある朝ダミーヘッドマイクになっていた俺クンの人生</t>
  </si>
  <si>
    <t>10月13日－</t>
  </si>
  <si>
    <r>
      <t>福星小子</t>
    </r>
    <r>
      <rPr>
        <u/>
        <sz val="11"/>
        <color theme="10"/>
        <rFont val="Yu Gothic"/>
        <family val="3"/>
        <charset val="128"/>
        <scheme val="minor"/>
      </rPr>
      <t>（新系列）</t>
    </r>
  </si>
  <si>
    <t>うる星やつら</t>
  </si>
  <si>
    <t>10月15日－12月24日</t>
  </si>
  <si>
    <t>4个人各自有着自己的秘密</t>
  </si>
  <si>
    <t>4人はそれぞれウソをつく</t>
  </si>
  <si>
    <t>10月23日－</t>
  </si>
  <si>
    <r>
      <t>致不灭的你</t>
    </r>
    <r>
      <rPr>
        <u/>
        <sz val="11"/>
        <color theme="10"/>
        <rFont val="Yu Gothic"/>
        <family val="3"/>
        <charset val="128"/>
        <scheme val="minor"/>
      </rPr>
      <t>（第2期）</t>
    </r>
  </si>
  <si>
    <t>不滅のあなたへ Season2</t>
  </si>
  <si>
    <t>10月28日－12月16日</t>
  </si>
  <si>
    <t>明日方舟 黎明前奏</t>
  </si>
  <si>
    <t>アークナイツ【黎明前奏/PRELUDE TO DAWN】</t>
  </si>
  <si>
    <t>[168]</t>
  </si>
  <si>
    <t>11月3日－2023年3月25日</t>
  </si>
  <si>
    <t>舰队Collection 总有一天，在那片海</t>
  </si>
  <si>
    <t>「艦これ」いつかあの海で</t>
  </si>
  <si>
    <t>[169]</t>
  </si>
  <si>
    <t>12月4日－</t>
  </si>
  <si>
    <t>我与机器子</t>
  </si>
  <si>
    <t>僕とロボコ</t>
  </si>
  <si>
    <t>[170][171]</t>
  </si>
  <si>
    <t>宝可梦 旅途 遥远青空</t>
  </si>
  <si>
    <t>ポケットモンスター 遥かなる青い空</t>
  </si>
  <si>
    <t>[172]</t>
  </si>
  <si>
    <r>
      <t>Fate/Grand Order 藤丸立香不明白</t>
    </r>
    <r>
      <rPr>
        <u/>
        <sz val="11"/>
        <color theme="10"/>
        <rFont val="Yu Gothic"/>
        <family val="3"/>
        <charset val="128"/>
        <scheme val="minor"/>
      </rPr>
      <t>（特别篇）</t>
    </r>
  </si>
  <si>
    <t>Fate/Grand Order 藤丸立香はわからない</t>
  </si>
  <si>
    <t>平安达纪除夕 特技编</t>
  </si>
  <si>
    <t>へんたつ大晦日 特技編</t>
  </si>
  <si>
    <t>[173]</t>
  </si>
  <si>
    <r>
      <t>开始日－(续播日</t>
    </r>
    <r>
      <rPr>
        <u/>
        <sz val="11"/>
        <color theme="10"/>
        <rFont val="Yu Gothic"/>
        <family val="3"/>
        <charset val="128"/>
        <scheme val="minor"/>
      </rPr>
      <t>[注 1])－结束日</t>
    </r>
    <phoneticPr fontId="1" type="noConversion"/>
  </si>
  <si>
    <r>
      <t>小林家的龙女仆S</t>
    </r>
    <r>
      <rPr>
        <u/>
        <sz val="11"/>
        <color theme="10"/>
        <rFont val="Yu Gothic"/>
        <family val="3"/>
        <charset val="128"/>
        <scheme val="minor"/>
      </rPr>
      <t>（番外篇）</t>
    </r>
  </si>
  <si>
    <t>随BD/DVD Vol.S发售</t>
  </si>
  <si>
    <r>
      <t>薄樱鬼</t>
    </r>
    <r>
      <rPr>
        <u/>
        <sz val="11"/>
        <color theme="10"/>
        <rFont val="Yu Gothic"/>
        <family val="3"/>
        <charset val="128"/>
        <scheme val="minor"/>
      </rPr>
      <t>（OVA2）</t>
    </r>
  </si>
  <si>
    <t>薄桜鬼 第2章「宵闇、夕顔別当の燈」</t>
  </si>
  <si>
    <t>少女爱上姐姐 明亮的3颗星 The Animation</t>
  </si>
  <si>
    <t>乙女はお姉さまに恋してる 3つのきら星 The Animation</t>
  </si>
  <si>
    <r>
      <t>薄樱鬼</t>
    </r>
    <r>
      <rPr>
        <u/>
        <sz val="11"/>
        <color theme="10"/>
        <rFont val="Yu Gothic"/>
        <family val="3"/>
        <charset val="128"/>
        <scheme val="minor"/>
      </rPr>
      <t>（OVA3）</t>
    </r>
  </si>
  <si>
    <t>薄桜鬼 第3章「星迎え、雲漢の調べ」</t>
  </si>
  <si>
    <r>
      <t>外之国的少女</t>
    </r>
    <r>
      <rPr>
        <u/>
        <sz val="11"/>
        <color theme="10"/>
        <rFont val="Yu Gothic"/>
        <family val="3"/>
        <charset val="128"/>
        <scheme val="minor"/>
      </rPr>
      <t>（长篇动画）</t>
    </r>
  </si>
  <si>
    <t>随单行本番外篇特装版发售</t>
  </si>
  <si>
    <t>魔法使的新娘 西方少年与青岚骑士 中篇</t>
  </si>
  <si>
    <t>魔法使いの嫁 西の少年と青嵐の騎士 中篇</t>
  </si>
  <si>
    <t>随漫画第17卷特装版发售</t>
  </si>
  <si>
    <r>
      <t>无职转生～到了异世界就拿出真本事～</t>
    </r>
    <r>
      <rPr>
        <u/>
        <sz val="11"/>
        <color theme="10"/>
        <rFont val="Yu Gothic"/>
        <family val="3"/>
        <charset val="128"/>
        <scheme val="minor"/>
      </rPr>
      <t>（番外篇）</t>
    </r>
  </si>
  <si>
    <t>随Blu-ray第4卷发售</t>
  </si>
  <si>
    <r>
      <t>悠哉日常大王 Nonstop</t>
    </r>
    <r>
      <rPr>
        <u/>
        <sz val="11"/>
        <color theme="10"/>
        <rFont val="Yu Gothic"/>
        <family val="3"/>
        <charset val="128"/>
        <scheme val="minor"/>
      </rPr>
      <t>（OAD）</t>
    </r>
  </si>
  <si>
    <t>随番外篇漫画Remember特装版发售</t>
  </si>
  <si>
    <r>
      <t>平凡职业造就世界最强 2nd season “平凡绕路造就世界最强”</t>
    </r>
    <r>
      <rPr>
        <u/>
        <sz val="11"/>
        <color theme="10"/>
        <rFont val="Yu Gothic"/>
        <family val="3"/>
        <charset val="128"/>
        <scheme val="minor"/>
      </rPr>
      <t>（第13话）</t>
    </r>
  </si>
  <si>
    <t>ありふれた職業で世界最強 2nd season 「ありふれた寄り道で世界最強」</t>
  </si>
  <si>
    <t>随Blu-ray BOX第1卷发售</t>
  </si>
  <si>
    <r>
      <t>女孩遇见男孩</t>
    </r>
    <r>
      <rPr>
        <u/>
        <sz val="11"/>
        <color theme="10"/>
        <rFont val="Yu Gothic"/>
        <family val="3"/>
        <charset val="128"/>
        <scheme val="minor"/>
      </rPr>
      <t>（第13话）</t>
    </r>
  </si>
  <si>
    <t>随Blu-ray发售</t>
  </si>
  <si>
    <r>
      <t>Princess Principal Crown Handler</t>
    </r>
    <r>
      <rPr>
        <u/>
        <sz val="11"/>
        <color theme="10"/>
        <rFont val="Yu Gothic"/>
        <family val="3"/>
        <charset val="128"/>
        <scheme val="minor"/>
      </rPr>
      <t>（OVA2）</t>
    </r>
  </si>
  <si>
    <t>随第2章Blu-ray发售</t>
  </si>
  <si>
    <r>
      <t>噬血狂袭FINAL</t>
    </r>
    <r>
      <rPr>
        <u/>
        <sz val="11"/>
        <color theme="10"/>
        <rFont val="Yu Gothic"/>
        <family val="3"/>
        <charset val="128"/>
        <scheme val="minor"/>
      </rPr>
      <t>（OVA1）</t>
    </r>
  </si>
  <si>
    <t>ストライク・ザ・ブラッドFINAL</t>
  </si>
  <si>
    <t>忧国的莫里亚蒂～百合的追忆～</t>
  </si>
  <si>
    <t>憂国のモリアーティ～百合の追憶～</t>
  </si>
  <si>
    <r>
      <t>勇者、辞职不干了</t>
    </r>
    <r>
      <rPr>
        <u/>
        <sz val="11"/>
        <color theme="10"/>
        <rFont val="Yu Gothic"/>
        <family val="3"/>
        <charset val="128"/>
        <scheme val="minor"/>
      </rPr>
      <t>（OVA1）</t>
    </r>
  </si>
  <si>
    <t>随Blu-ray/DVD BOX上卷发售</t>
  </si>
  <si>
    <r>
      <t>超次元游戏 海王星 ～向阳的茄花～</t>
    </r>
    <r>
      <rPr>
        <u/>
        <sz val="11"/>
        <color theme="10"/>
        <rFont val="Yu Gothic"/>
        <family val="3"/>
        <charset val="128"/>
        <scheme val="minor"/>
      </rPr>
      <t>（OVA3）</t>
    </r>
  </si>
  <si>
    <t>超次元ゲイム ネプテューヌ ～陽だまりの茄花（リトルパープル）～</t>
  </si>
  <si>
    <t>Okuruto Noboru</t>
  </si>
  <si>
    <t>机动战士高达 水星的魔女 PROLOGUE</t>
  </si>
  <si>
    <t>機動戦士ガンダム 水星の魔女 PROLOGUE</t>
  </si>
  <si>
    <r>
      <t>佐佐木与宫野</t>
    </r>
    <r>
      <rPr>
        <u/>
        <sz val="11"/>
        <color theme="10"/>
        <rFont val="Yu Gothic"/>
        <family val="3"/>
        <charset val="128"/>
        <scheme val="minor"/>
      </rPr>
      <t>（OAD）</t>
    </r>
  </si>
  <si>
    <t>随漫画第9卷特装版发售</t>
  </si>
  <si>
    <t>热斗小马“不会结束的挑战!!”</t>
  </si>
  <si>
    <t>みどりのマキバオー「終わらない挑戦!!」</t>
  </si>
  <si>
    <t>Blu-ray BOX映像特典</t>
  </si>
  <si>
    <r>
      <t>噬血狂袭FINAL</t>
    </r>
    <r>
      <rPr>
        <u/>
        <sz val="11"/>
        <color theme="10"/>
        <rFont val="Yu Gothic"/>
        <family val="3"/>
        <charset val="128"/>
        <scheme val="minor"/>
      </rPr>
      <t>（OVA2）</t>
    </r>
  </si>
  <si>
    <r>
      <t>勇者、辞职不干了</t>
    </r>
    <r>
      <rPr>
        <u/>
        <sz val="11"/>
        <color theme="10"/>
        <rFont val="Yu Gothic"/>
        <family val="3"/>
        <charset val="128"/>
        <scheme val="minor"/>
      </rPr>
      <t>（OVA2）</t>
    </r>
  </si>
  <si>
    <t>随Blu-ray/DVD BOX下卷发售</t>
  </si>
  <si>
    <t>魔法使的新娘 西方少年与青岚骑士 后篇</t>
  </si>
  <si>
    <t>魔法使いの嫁 西の少年と青嵐の騎士 後篇</t>
  </si>
  <si>
    <t>随漫画第18卷特装版发售</t>
  </si>
  <si>
    <t>平凡职业造就世界最强 OVA“梦幻冒险与奇迹邂逅”</t>
  </si>
  <si>
    <t>ありふれた職業で世界最強 OVA「幻の冒険と奇跡の邂逅」</t>
  </si>
  <si>
    <t>随小说第13卷特装版发售</t>
  </si>
  <si>
    <r>
      <t>异世界迷宫里的后宫生活</t>
    </r>
    <r>
      <rPr>
        <u/>
        <sz val="11"/>
        <color theme="10"/>
        <rFont val="Yu Gothic"/>
        <family val="3"/>
        <charset val="128"/>
        <scheme val="minor"/>
      </rPr>
      <t>（OVA1）</t>
    </r>
  </si>
  <si>
    <r>
      <t>女校之星</t>
    </r>
    <r>
      <rPr>
        <u/>
        <sz val="11"/>
        <color theme="10"/>
        <rFont val="Yu Gothic"/>
        <family val="3"/>
        <charset val="128"/>
        <scheme val="minor"/>
      </rPr>
      <t>（OAD）</t>
    </r>
  </si>
  <si>
    <t>女の園の星</t>
  </si>
  <si>
    <t>随漫画第3卷特装版发售</t>
  </si>
  <si>
    <r>
      <t>异世界迷宫里的后宫生活</t>
    </r>
    <r>
      <rPr>
        <u/>
        <sz val="11"/>
        <color theme="10"/>
        <rFont val="Yu Gothic"/>
        <family val="3"/>
        <charset val="128"/>
        <scheme val="minor"/>
      </rPr>
      <t>（OVA2）</t>
    </r>
  </si>
  <si>
    <t>剧场版 BanG Dream! Poppin'Dream!</t>
  </si>
  <si>
    <t>劇場版 BanG Dream!ぽっぴん'どりーむ！</t>
  </si>
  <si>
    <t>[174]</t>
  </si>
  <si>
    <t>地球外少年少女 前篇</t>
  </si>
  <si>
    <t>地球外少年少女 前編「地球外からの使者」</t>
  </si>
  <si>
    <t>Production +h.</t>
  </si>
  <si>
    <t>[175][注 7]</t>
  </si>
  <si>
    <t>宇宙战舰大和号2205 新的旅程 后章 -STASHA-</t>
  </si>
  <si>
    <t>宇宙戦艦ヤマト2205 新たなる旅立ち 後章 -STASHA-</t>
  </si>
  <si>
    <t>鹿王 尤娜与约定之旅</t>
  </si>
  <si>
    <t>鹿の王 ユナと約束の旅</t>
  </si>
  <si>
    <t>[注 8]</t>
  </si>
  <si>
    <t>地球外少年少女 后篇</t>
  </si>
  <si>
    <t>地球外少年少女 後編「はじまりの物語」</t>
  </si>
  <si>
    <t>[注 7]</t>
  </si>
  <si>
    <t>魔法水果篮 -前奏曲-</t>
  </si>
  <si>
    <t>フルーツバスケット -prelude-</t>
  </si>
  <si>
    <t>再见了，橡果兄弟！－奇迹的暑假－</t>
  </si>
  <si>
    <t>グッバイ、ドン・グリーズ！</t>
  </si>
  <si>
    <t>电影版 DEEMO 樱色旋律 -你所弹奏的琴音 至今仍在回响-</t>
  </si>
  <si>
    <t>劇場版 DEEMO サクラノオト -あなたの奏でた音が、今も響く-</t>
  </si>
  <si>
    <t>SIGNAL.MD、Production I.G</t>
  </si>
  <si>
    <r>
      <t>银河英雄传说 Die Neue These 激突</t>
    </r>
    <r>
      <rPr>
        <u/>
        <sz val="11"/>
        <color theme="10"/>
        <rFont val="Yu Gothic"/>
        <family val="3"/>
        <charset val="128"/>
        <scheme val="minor"/>
      </rPr>
      <t>（第3期第1章）</t>
    </r>
  </si>
  <si>
    <t>銀河英雄伝説 Die Neue These 激突</t>
  </si>
  <si>
    <t>哆啦A梦电影：大雄的宇宙小战争 2021</t>
  </si>
  <si>
    <t>映画ドラえもん のび太の宇宙小戦争 2021</t>
  </si>
  <si>
    <t>SHIN-EI动画、白组</t>
  </si>
  <si>
    <t>[注 9]</t>
  </si>
  <si>
    <t>偶像梦幻祭！！-Road to Show!!-</t>
  </si>
  <si>
    <t>あんさんぶるスターズ！！-Road to Show!!-</t>
  </si>
  <si>
    <t>BLUE THERMAL</t>
  </si>
  <si>
    <t>ブルーサーマル</t>
  </si>
  <si>
    <t>电影 可爱巧虎岛 巧虎与闪亮闪亮王国的王子殿下</t>
  </si>
  <si>
    <t>映画しまじろう しまじろうと キラキラおうこくの おうじさま</t>
  </si>
  <si>
    <t>Answerstudio</t>
  </si>
  <si>
    <r>
      <t>电影屁屁侦探 天才恶人屁屁亚蒂</t>
    </r>
    <r>
      <rPr>
        <vertAlign val="superscript"/>
        <sz val="11"/>
        <color rgb="FF0645AD"/>
        <rFont val="Yu Gothic"/>
        <family val="3"/>
        <charset val="128"/>
        <scheme val="minor"/>
      </rPr>
      <t>[注 10]</t>
    </r>
  </si>
  <si>
    <t>映画おしりたんてい シリアーティ</t>
  </si>
  <si>
    <r>
      <t>银河英雄传说 Die Neue These 激突</t>
    </r>
    <r>
      <rPr>
        <u/>
        <sz val="11"/>
        <color theme="10"/>
        <rFont val="Yu Gothic"/>
        <family val="3"/>
        <charset val="128"/>
        <scheme val="minor"/>
      </rPr>
      <t>（第3期第2章）</t>
    </r>
  </si>
  <si>
    <t>电影版 奇巧计程车：扑朔谜林</t>
  </si>
  <si>
    <t>映画 オッドタクシー イン・ザ・ウッズ</t>
  </si>
  <si>
    <t>P.I.C.S.、OLM</t>
  </si>
  <si>
    <t>名侦探柯南：万圣节的新娘</t>
  </si>
  <si>
    <t>名探偵コナン ハロウィンの花嫁</t>
  </si>
  <si>
    <t>剧场版 Free! 男子游泳部 -the Final Stroke- 后篇</t>
  </si>
  <si>
    <t>劇場版 Free!-the Final Stroke- 後編</t>
  </si>
  <si>
    <t>蜡笔小新：幽灵忍者珍风传</t>
  </si>
  <si>
    <t>クレヨンしんちゃん もののけニンジャ珍風伝</t>
  </si>
  <si>
    <t>剧场版 RE:cycle of the PENGUINDRUM 前篇 你的列车是生存战略</t>
  </si>
  <si>
    <t>劇場版 RE:cycle of the PENGUINDRUM 前編 君の列車は生存戦略</t>
  </si>
  <si>
    <r>
      <t>银河英雄传说 Die Neue These 激突</t>
    </r>
    <r>
      <rPr>
        <u/>
        <sz val="11"/>
        <color theme="10"/>
        <rFont val="Yu Gothic"/>
        <family val="3"/>
        <charset val="128"/>
        <scheme val="minor"/>
      </rPr>
      <t>（第3期第3章）</t>
    </r>
  </si>
  <si>
    <t>泡泡</t>
  </si>
  <si>
    <t>バブル</t>
  </si>
  <si>
    <t>[注 11]</t>
  </si>
  <si>
    <t>宝石宠物 Attack Travel!</t>
  </si>
  <si>
    <t>ジュエルペット あたっくとらべる！</t>
  </si>
  <si>
    <t>苇Production</t>
  </si>
  <si>
    <t>[注 12]</t>
  </si>
  <si>
    <t>剧场版 五等分的新娘</t>
  </si>
  <si>
    <t>映画 五等分の花嫁</t>
  </si>
  <si>
    <t>特‘刀剑乱舞-花丸-’～雪之卷～</t>
  </si>
  <si>
    <t>特『刀剣乱舞-花丸-』～雪ノ巻～</t>
  </si>
  <si>
    <t>犬王</t>
  </si>
  <si>
    <t>机动战士高达 库克罗斯·德安之岛</t>
  </si>
  <si>
    <t>機動戦士ガンダム ククルス・ドアンの島</t>
  </si>
  <si>
    <t>尖头的权太 ～拥有两个名字的福岛受灾犬的故事～</t>
  </si>
  <si>
    <t>とんがり頭のごん太 ～2つの名前を生きた福島被災犬の物語～</t>
  </si>
  <si>
    <t>剧场版 擅长捉弄人的高木同学</t>
  </si>
  <si>
    <t>劇場版 からかい上手の高木さん</t>
  </si>
  <si>
    <t>[176]</t>
  </si>
  <si>
    <t>剧场版 异世界四重奏 ～Another World～</t>
  </si>
  <si>
    <t>劇場版 異世界かるてっと ～あなざーわーるど～</t>
  </si>
  <si>
    <t>龙珠超 超级英雄</t>
  </si>
  <si>
    <t>ドラゴンボール超 SUPER HERO</t>
  </si>
  <si>
    <t>怪盗皇后喜欢马戏团</t>
  </si>
  <si>
    <t>怪盗クイーンはサーカスがお好き</t>
  </si>
  <si>
    <t>东鱼工作室</t>
  </si>
  <si>
    <t>面包超人：多洛林与妖怪嘉年华</t>
  </si>
  <si>
    <t>それいけ！アンパンマン ドロリンとバケ～るカーニバル</t>
  </si>
  <si>
    <t>剧场版IDOL舞SHOW</t>
  </si>
  <si>
    <t>劇場版IDOL舞SHOW</t>
  </si>
  <si>
    <t>ORENDA、Amineworks</t>
  </si>
  <si>
    <t>电影版 摇曳露营△</t>
  </si>
  <si>
    <t>映画 ゆるキャン△</t>
  </si>
  <si>
    <t>电影版 后空翻少年！！</t>
  </si>
  <si>
    <t>映画 バクテン!!</t>
  </si>
  <si>
    <t>特‘刀剑乱舞-花丸-’～月之卷～</t>
  </si>
  <si>
    <t>特『刀剣乱舞-花丸-』～月ノ巻～</t>
  </si>
  <si>
    <t>阿松～希皮波族与闪耀果实～</t>
  </si>
  <si>
    <t>おそ松さん～ヒピポ族と輝く果実～</t>
  </si>
  <si>
    <t>[177]</t>
  </si>
  <si>
    <t>电影 残念生物事典</t>
  </si>
  <si>
    <t>映画ざんねんないきもの事典</t>
  </si>
  <si>
    <r>
      <t>剧场版偶像学园Planet！</t>
    </r>
    <r>
      <rPr>
        <vertAlign val="superscript"/>
        <sz val="11"/>
        <color rgb="FF0645AD"/>
        <rFont val="Yu Gothic"/>
        <family val="3"/>
        <charset val="128"/>
        <scheme val="minor"/>
      </rPr>
      <t>[注 13]</t>
    </r>
  </si>
  <si>
    <t>劇場版アイカツプラネット！</t>
  </si>
  <si>
    <t>剧场版 Reconguista in G IV 激斗呐喊的爱</t>
  </si>
  <si>
    <t>劇場版 Gのレコンギスタ IV 激闘に叫ぶ愛</t>
  </si>
  <si>
    <t>剧场版 RE:cycle of the PENGUINDRUM 后篇 我爱你</t>
  </si>
  <si>
    <t>劇場版 RE:cycle of the PENGUINDRUM 後編 僕は君を愛してる</t>
  </si>
  <si>
    <t>剧场版 Reconguista in G V 越过死亡线</t>
  </si>
  <si>
    <t>劇場版 Gのレコンギスタ V 死線を越えて</t>
  </si>
  <si>
    <t>航海王：红发歌姬</t>
  </si>
  <si>
    <t>ONE PIECE FILM RED</t>
  </si>
  <si>
    <t>剧场版弦音 －初始的一射－</t>
  </si>
  <si>
    <t>劇場版ツルネ －はじまりの一射－</t>
  </si>
  <si>
    <t>特‘刀剑乱舞-花丸-’～华之卷～</t>
  </si>
  <si>
    <t>特『刀剣乱舞-花丸-』～華ノ巻～</t>
  </si>
  <si>
    <r>
      <t>剧场版 歌之☆王子殿下</t>
    </r>
    <r>
      <rPr>
        <u/>
        <sz val="11"/>
        <color theme="10"/>
        <rFont val="Yu Gothic"/>
        <family val="3"/>
        <charset val="128"/>
        <scheme val="minor"/>
      </rPr>
      <t>♪ 真爱ST☆RISH TOURS</t>
    </r>
  </si>
  <si>
    <t>劇場版 うたの☆プリンスさまっ♪ マジLOVEスターリッシュツアーズ</t>
  </si>
  <si>
    <t>通往夏天的隧道，再见的出口</t>
  </si>
  <si>
    <t>夏へのトンネル、さよならの出口</t>
  </si>
  <si>
    <t>漂流家园</t>
  </si>
  <si>
    <t>雨を告げる漂流団地</t>
  </si>
  <si>
    <r>
      <t>电影 Delicious Party ♡ 光之美少女 梦想的♡儿童餐！</t>
    </r>
    <r>
      <rPr>
        <vertAlign val="superscript"/>
        <sz val="11"/>
        <color rgb="FF0645AD"/>
        <rFont val="Yu Gothic"/>
        <family val="3"/>
        <charset val="128"/>
        <scheme val="minor"/>
      </rPr>
      <t>[注 15]</t>
    </r>
  </si>
  <si>
    <t>映画デリシャスパーティ♡プリキュア 夢みる♡お子さまランチ！</t>
  </si>
  <si>
    <t>四叠半时光机蓝调</t>
  </si>
  <si>
    <t>四畳半タイムマシンブルース</t>
  </si>
  <si>
    <r>
      <t>银河英雄传说 Die Neue These 策谋</t>
    </r>
    <r>
      <rPr>
        <u/>
        <sz val="11"/>
        <color theme="10"/>
        <rFont val="Yu Gothic"/>
        <family val="3"/>
        <charset val="128"/>
        <scheme val="minor"/>
      </rPr>
      <t>（第4期第1章）</t>
    </r>
  </si>
  <si>
    <t>銀河英雄伝説 Die Neue These 策謀</t>
  </si>
  <si>
    <t>致我深爱的每个你</t>
  </si>
  <si>
    <t>僕が愛したすべての君へ</t>
  </si>
  <si>
    <t>致深爱你的那个我</t>
  </si>
  <si>
    <t>君を愛したひとりの僕へ</t>
  </si>
  <si>
    <t>私に天使が舞い降りた！プレシャス・フレンズ</t>
  </si>
  <si>
    <t>我们的黎明</t>
  </si>
  <si>
    <t>ぼくらのよあけ</t>
  </si>
  <si>
    <t>刀剑神域剧场版 -Progressive- 阴沉薄暮的诙谐曲</t>
  </si>
  <si>
    <t>劇場版 ソードアート・オンライン -プログレッシブ- 冥き夕闇のスケルツォ</t>
  </si>
  <si>
    <t>[注 17][注 18]</t>
  </si>
  <si>
    <r>
      <t>银河英雄传说 Die Neue These 策谋</t>
    </r>
    <r>
      <rPr>
        <u/>
        <sz val="11"/>
        <color theme="10"/>
        <rFont val="Yu Gothic"/>
        <family val="3"/>
        <charset val="128"/>
        <scheme val="minor"/>
      </rPr>
      <t>（第4期第2章）</t>
    </r>
  </si>
  <si>
    <t>乌龟的壳其实是肋骨</t>
  </si>
  <si>
    <t>カメの甲羅はあばら骨</t>
  </si>
  <si>
    <t>TypeZERO</t>
  </si>
  <si>
    <t>铃芽之旅</t>
  </si>
  <si>
    <t>すずめの戸締まり</t>
  </si>
  <si>
    <r>
      <t>银河英雄传说 Die Neue These 策谋</t>
    </r>
    <r>
      <rPr>
        <u/>
        <sz val="11"/>
        <color theme="10"/>
        <rFont val="Yu Gothic"/>
        <family val="3"/>
        <charset val="128"/>
        <scheme val="minor"/>
      </rPr>
      <t>（第4期第3章）</t>
    </r>
  </si>
  <si>
    <t>剧场版 关于我转生变成史莱姆这档事 红莲之绊篇</t>
  </si>
  <si>
    <t>劇場版 転生したらスライムだった件 紅蓮の絆編</t>
  </si>
  <si>
    <t>THE FIRST SLAM DUNK</t>
  </si>
  <si>
    <t>东映动画、DandeLion Animation Studio</t>
  </si>
  <si>
    <r>
      <t>电影怪杰佐罗力 LALALA</t>
    </r>
    <r>
      <rPr>
        <u/>
        <sz val="11"/>
        <color theme="10"/>
        <rFont val="Yu Gothic"/>
        <family val="3"/>
        <charset val="128"/>
        <scheme val="minor"/>
      </rPr>
      <t>♪大明星诞生</t>
    </r>
  </si>
  <si>
    <t>映画かいけつゾロリ ラララ♪スターたんじょう</t>
  </si>
  <si>
    <t>辉夜大小姐想让我告白-永不结束的初吻-</t>
  </si>
  <si>
    <t>かぐや様は告らせたい-ファーストキッスは終わらない-</t>
  </si>
  <si>
    <t>[178][179]</t>
  </si>
  <si>
    <t>七大罪：爱丁堡的恩怨 1</t>
  </si>
  <si>
    <t>七つの大罪 怨嗟のエジンバラ 前編</t>
  </si>
  <si>
    <t>Alfred Imageworks、Marvy Jack</t>
  </si>
  <si>
    <t>镜之孤城</t>
  </si>
  <si>
    <t>かがみの孤城</t>
  </si>
  <si>
    <t>1月11日－</t>
  </si>
  <si>
    <t>正午的修卡先生</t>
  </si>
  <si>
    <t>お昼のショッカーさん</t>
  </si>
  <si>
    <t>[180]</t>
  </si>
  <si>
    <t>Tales of Luminaria The Fateful Crossroad</t>
  </si>
  <si>
    <t>テイルズ オブ ルミナリア The Fateful Crossroad</t>
  </si>
  <si>
    <t>神风动画、ANIMA</t>
  </si>
  <si>
    <t>1月21日－1月28日</t>
  </si>
  <si>
    <t>宝可梦 被称为神的阿尔宙斯</t>
  </si>
  <si>
    <t>ポケットモンスター 神とよばれし アルセウス</t>
  </si>
  <si>
    <t>OLM TEAM KATO</t>
  </si>
  <si>
    <r>
      <t>赛马娘 Pretty Derby</t>
    </r>
    <r>
      <rPr>
        <u/>
        <sz val="11"/>
        <color theme="10"/>
        <rFont val="Yu Gothic"/>
        <family val="3"/>
        <charset val="128"/>
        <scheme val="minor"/>
      </rPr>
      <t> 游戏1周年纪念特别动画</t>
    </r>
  </si>
  <si>
    <t>ゲーム『ウマ娘 プリティーダービー』1st Anniversary Special Animation</t>
  </si>
  <si>
    <t>小太郎一个人生活</t>
  </si>
  <si>
    <t>コタローは1人暮らし</t>
  </si>
  <si>
    <t>新罗马浴场</t>
  </si>
  <si>
    <t>テルマエ・ロマエ ノヴァエ</t>
  </si>
  <si>
    <t>爆丸Evolutions</t>
  </si>
  <si>
    <t>爆丸エボリューションズ</t>
  </si>
  <si>
    <r>
      <t>4月7日</t>
    </r>
    <r>
      <rPr>
        <u/>
        <sz val="11"/>
        <color theme="10"/>
        <rFont val="Yu Gothic"/>
        <family val="3"/>
        <charset val="128"/>
        <scheme val="minor"/>
      </rPr>
      <t>[网 1]－6月30日</t>
    </r>
  </si>
  <si>
    <t>Shenmue the Animation</t>
  </si>
  <si>
    <t>[181]</t>
  </si>
  <si>
    <r>
      <t>TIGER &amp; BUNNY 2</t>
    </r>
    <r>
      <rPr>
        <u/>
        <sz val="11"/>
        <color theme="10"/>
        <rFont val="Yu Gothic"/>
        <family val="3"/>
        <charset val="128"/>
        <scheme val="minor"/>
      </rPr>
      <t>（第2期上半）</t>
    </r>
  </si>
  <si>
    <t>TIGER &amp; BUNNY 2</t>
  </si>
  <si>
    <t>[182]</t>
  </si>
  <si>
    <r>
      <t>ULTRAMAN 机动奥特曼</t>
    </r>
    <r>
      <rPr>
        <u/>
        <sz val="11"/>
        <color theme="10"/>
        <rFont val="Yu Gothic"/>
        <family val="3"/>
        <charset val="128"/>
        <scheme val="minor"/>
      </rPr>
      <t>（第2期）</t>
    </r>
  </si>
  <si>
    <t>ULTRAMAN</t>
  </si>
  <si>
    <r>
      <t>环太平洋：黑色禁区</t>
    </r>
    <r>
      <rPr>
        <u/>
        <sz val="11"/>
        <color theme="10"/>
        <rFont val="Yu Gothic"/>
        <family val="3"/>
        <charset val="128"/>
        <scheme val="minor"/>
      </rPr>
      <t>（第2期）</t>
    </r>
  </si>
  <si>
    <t>4月22日－</t>
  </si>
  <si>
    <t>Tomica Heroes Jobraver 特装合体机器人</t>
  </si>
  <si>
    <t>トミカヒーローズ ジョブレイバー 特装合体ロボ</t>
  </si>
  <si>
    <t>花园里的吸血鬼</t>
  </si>
  <si>
    <t>ヴァンパイア・イン・ザ・ガーデン</t>
  </si>
  <si>
    <t>释雪二蓝</t>
  </si>
  <si>
    <t>雪ほどきし二藍</t>
  </si>
  <si>
    <r>
      <t>攻壳机动队：SAC_2045</t>
    </r>
    <r>
      <rPr>
        <u/>
        <sz val="11"/>
        <color theme="10"/>
        <rFont val="Yu Gothic"/>
        <family val="3"/>
        <charset val="128"/>
        <scheme val="minor"/>
      </rPr>
      <t>（第2期）</t>
    </r>
  </si>
  <si>
    <t>攻殻機動隊 SAC_2045</t>
  </si>
  <si>
    <t>轰天高校生</t>
  </si>
  <si>
    <t>スプリガン</t>
  </si>
  <si>
    <r>
      <t>BASTARD!!暗黑破坏神</t>
    </r>
    <r>
      <rPr>
        <u/>
        <sz val="11"/>
        <color theme="10"/>
        <rFont val="Yu Gothic"/>
        <family val="3"/>
        <charset val="128"/>
        <scheme val="minor"/>
      </rPr>
      <t>（上半）</t>
    </r>
  </si>
  <si>
    <t>BASTARD!! -暗黒の破壊神-</t>
  </si>
  <si>
    <t>7月22日－</t>
  </si>
  <si>
    <r>
      <t>Obey Me! The Anime Season 2</t>
    </r>
    <r>
      <rPr>
        <u/>
        <sz val="11"/>
        <color theme="10"/>
        <rFont val="Yu Gothic"/>
        <family val="3"/>
        <charset val="128"/>
        <scheme val="minor"/>
      </rPr>
      <t>（第2期）</t>
    </r>
  </si>
  <si>
    <t>Obey Me! The Anime Season 2</t>
  </si>
  <si>
    <t>7月29日－</t>
  </si>
  <si>
    <r>
      <t>快把我哥带走5</t>
    </r>
    <r>
      <rPr>
        <u/>
        <sz val="11"/>
        <color theme="10"/>
        <rFont val="Yu Gothic"/>
        <family val="3"/>
        <charset val="128"/>
        <scheme val="minor"/>
      </rPr>
      <t>（第5期）</t>
    </r>
  </si>
  <si>
    <t>兄に付ける薬はない！5</t>
  </si>
  <si>
    <t>我的英雄学院“HLB 英雄棒球联盟”“像在地狱一样笑吧！”</t>
  </si>
  <si>
    <t>僕のヒーローアカデミア「HLB」「笑え！地獄のように」</t>
  </si>
  <si>
    <t>8月2日－</t>
  </si>
  <si>
    <t>世界末日与柴犬同行</t>
  </si>
  <si>
    <t>世界の終わりに柴犬と</t>
  </si>
  <si>
    <t>8月3日－2023年1月11日</t>
  </si>
  <si>
    <r>
      <t>30话</t>
    </r>
    <r>
      <rPr>
        <u/>
        <sz val="11"/>
        <color theme="10"/>
        <rFont val="Yu Gothic"/>
        <family val="3"/>
        <charset val="128"/>
        <scheme val="minor"/>
      </rPr>
      <t>[网 2]</t>
    </r>
  </si>
  <si>
    <t>狂赌之渊双</t>
  </si>
  <si>
    <t>賭ケグルイ双</t>
  </si>
  <si>
    <t>拉拉熊：主题乐园大冒险</t>
  </si>
  <si>
    <t>リラックマと遊園地</t>
  </si>
  <si>
    <t>Dwarf Studio、TYO Inc.</t>
  </si>
  <si>
    <t>灰姑娘女孩 十周年纪念动画 永恒回忆</t>
  </si>
  <si>
    <t>CINDERELLA GIRLS 10th Anniversary Celebration Animation ETERNITY MEMORIES</t>
  </si>
  <si>
    <t>赛博浪客</t>
  </si>
  <si>
    <t>CYBERPUNK: EDGERUNNERS</t>
  </si>
  <si>
    <t>9月14日－10月12日</t>
  </si>
  <si>
    <r>
      <t>四叠半时光机蓝调</t>
    </r>
    <r>
      <rPr>
        <vertAlign val="superscript"/>
        <sz val="11"/>
        <color rgb="FF0645AD"/>
        <rFont val="Yu Gothic"/>
        <family val="3"/>
        <charset val="128"/>
        <scheme val="minor"/>
      </rPr>
      <t>[网 3]</t>
    </r>
  </si>
  <si>
    <r>
      <t>BASTARD!!暗黑破坏神</t>
    </r>
    <r>
      <rPr>
        <u/>
        <sz val="11"/>
        <color theme="10"/>
        <rFont val="Yu Gothic"/>
        <family val="3"/>
        <charset val="128"/>
        <scheme val="minor"/>
      </rPr>
      <t>（下半）</t>
    </r>
  </si>
  <si>
    <r>
      <t>TIGER &amp; BUNNY 2</t>
    </r>
    <r>
      <rPr>
        <u/>
        <sz val="11"/>
        <color theme="10"/>
        <rFont val="Yu Gothic"/>
        <family val="3"/>
        <charset val="128"/>
        <scheme val="minor"/>
      </rPr>
      <t>（第2期下半）</t>
    </r>
  </si>
  <si>
    <t>例外</t>
  </si>
  <si>
    <t>exception</t>
  </si>
  <si>
    <t>BAKKEN RECORD、5 Inc.</t>
  </si>
  <si>
    <t>10月16日－</t>
  </si>
  <si>
    <t>悠哉赛马娘</t>
  </si>
  <si>
    <t>うまゆる</t>
  </si>
  <si>
    <t>[183]</t>
  </si>
  <si>
    <t>浪漫杀手</t>
  </si>
  <si>
    <t>ロマンティック・キラー</t>
  </si>
  <si>
    <t>DOMERICA</t>
  </si>
  <si>
    <t>禅 古古与小黑炭</t>
  </si>
  <si>
    <t>禅 グローグーとマックロクロスケ</t>
  </si>
  <si>
    <t>[184]</t>
  </si>
  <si>
    <t>总之就是很可爱 ～制服～</t>
  </si>
  <si>
    <t>トニカクカワイイ ～制服～</t>
  </si>
  <si>
    <t>12月16日－2023年1月13日</t>
  </si>
  <si>
    <t>LUPIN ZERO</t>
  </si>
  <si>
    <t>[185][186]</t>
  </si>
  <si>
    <t>12月23日－</t>
  </si>
  <si>
    <t>钢管公主!!</t>
  </si>
  <si>
    <t>ポールプリンセス!!</t>
  </si>
  <si>
    <t>状态</t>
    <phoneticPr fontId="1" type="noConversion"/>
  </si>
  <si>
    <t>未观看</t>
  </si>
  <si>
    <t>未观看</t>
    <phoneticPr fontId="1" type="noConversion"/>
  </si>
  <si>
    <t>正在一周目</t>
    <phoneticPr fontId="1" type="noConversion"/>
  </si>
  <si>
    <t>已看过</t>
  </si>
  <si>
    <t>已看过</t>
    <phoneticPr fontId="1" type="noConversion"/>
  </si>
  <si>
    <t>已弃番</t>
  </si>
  <si>
    <t>已弃番</t>
    <phoneticPr fontId="1" type="noConversion"/>
  </si>
  <si>
    <t>有计划观看</t>
    <phoneticPr fontId="1" type="noConversion"/>
  </si>
  <si>
    <t>点评</t>
    <phoneticPr fontId="1" type="noConversion"/>
  </si>
  <si>
    <t>是</t>
  </si>
  <si>
    <t>是</t>
    <phoneticPr fontId="1" type="noConversion"/>
  </si>
  <si>
    <t>否</t>
    <phoneticPr fontId="1" type="noConversion"/>
  </si>
  <si>
    <r>
      <rPr>
        <b/>
        <sz val="11"/>
        <color rgb="FF202122"/>
        <rFont val="Microsoft YaHei"/>
        <family val="2"/>
        <charset val="134"/>
      </rPr>
      <t>评</t>
    </r>
    <r>
      <rPr>
        <b/>
        <sz val="11"/>
        <color rgb="FF202122"/>
        <rFont val="DengXian"/>
        <family val="2"/>
        <charset val="134"/>
      </rPr>
      <t>分</t>
    </r>
    <phoneticPr fontId="1" type="noConversion"/>
  </si>
  <si>
    <t>剧场版 钢之炼金术师 香巴拉的征服者</t>
    <phoneticPr fontId="1" type="noConversion"/>
  </si>
  <si>
    <r>
      <rPr>
        <sz val="11"/>
        <color rgb="FF202122"/>
        <rFont val="Microsoft YaHei"/>
        <family val="2"/>
        <charset val="134"/>
      </rPr>
      <t>劇場版</t>
    </r>
    <r>
      <rPr>
        <sz val="11"/>
        <color rgb="FF202122"/>
        <rFont val="Arial"/>
        <family val="2"/>
      </rPr>
      <t xml:space="preserve"> CLANNAD</t>
    </r>
    <phoneticPr fontId="1" type="noConversion"/>
  </si>
  <si>
    <t>南家三姊妹～再来一碗～</t>
    <phoneticPr fontId="1" type="noConversion"/>
  </si>
  <si>
    <t>草莓棉花糖OVA</t>
    <phoneticPr fontId="1" type="noConversion"/>
  </si>
  <si>
    <t>Fate/Zero</t>
    <phoneticPr fontId="1" type="noConversion"/>
  </si>
  <si>
    <t>A Channel+smile</t>
    <phoneticPr fontId="1" type="noConversion"/>
  </si>
  <si>
    <r>
      <rPr>
        <sz val="11"/>
        <color rgb="FF0645AD"/>
        <rFont val="Microsoft YaHei"/>
        <family val="2"/>
        <charset val="134"/>
      </rPr>
      <t>漫研社</t>
    </r>
    <r>
      <rPr>
        <vertAlign val="superscript"/>
        <sz val="11"/>
        <color rgb="FF0645AD"/>
        <rFont val="Arial"/>
        <family val="2"/>
      </rPr>
      <t>[1]</t>
    </r>
    <phoneticPr fontId="1" type="noConversion"/>
  </si>
  <si>
    <r>
      <rPr>
        <sz val="11"/>
        <color rgb="FF0645AD"/>
        <rFont val="Microsoft YaHei"/>
        <family val="2"/>
        <charset val="134"/>
      </rPr>
      <t>境界的彼方</t>
    </r>
    <r>
      <rPr>
        <vertAlign val="superscript"/>
        <sz val="11"/>
        <color rgb="FF0645AD"/>
        <rFont val="Arial"/>
        <family val="2"/>
      </rPr>
      <t>[9]</t>
    </r>
    <phoneticPr fontId="1" type="noConversion"/>
  </si>
  <si>
    <r>
      <rPr>
        <sz val="11"/>
        <color rgb="FF0645AD"/>
        <rFont val="Microsoft YaHei"/>
        <family val="2"/>
        <charset val="134"/>
      </rPr>
      <t>魔法少女大战</t>
    </r>
    <r>
      <rPr>
        <vertAlign val="superscript"/>
        <sz val="11"/>
        <color rgb="FF0645AD"/>
        <rFont val="Arial"/>
        <family val="2"/>
      </rPr>
      <t>[1]</t>
    </r>
    <phoneticPr fontId="1" type="noConversion"/>
  </si>
  <si>
    <r>
      <t>堀桑与宫村君“我喜欢”</t>
    </r>
    <r>
      <rPr>
        <u/>
        <sz val="11"/>
        <color theme="10"/>
        <rFont val="Yu Gothic"/>
        <family val="3"/>
        <charset val="128"/>
        <scheme val="minor"/>
      </rPr>
      <t>（OVA3）</t>
    </r>
    <phoneticPr fontId="1" type="noConversion"/>
  </si>
  <si>
    <t>堀桑与宫村君“我喜欢”（OVA3）</t>
    <phoneticPr fontId="1" type="noConversion"/>
  </si>
  <si>
    <r>
      <t>废天使加百列</t>
    </r>
    <r>
      <rPr>
        <u/>
        <sz val="11"/>
        <color theme="10"/>
        <rFont val="Yu Gothic"/>
        <family val="3"/>
        <charset val="128"/>
        <scheme val="minor"/>
      </rPr>
      <t>（OVA2）</t>
    </r>
    <phoneticPr fontId="1" type="noConversion"/>
  </si>
  <si>
    <r>
      <t>出租女友</t>
    </r>
    <r>
      <rPr>
        <u/>
        <sz val="11"/>
        <color theme="10"/>
        <rFont val="Yu Gothic"/>
        <family val="3"/>
        <charset val="128"/>
        <scheme val="minor"/>
      </rPr>
      <t>（第2期）</t>
    </r>
    <phoneticPr fontId="1" type="noConversion"/>
  </si>
  <si>
    <t>7月－9月</t>
    <phoneticPr fontId="1" type="noConversion"/>
  </si>
  <si>
    <t>7月1日－2021年3月31日</t>
  </si>
  <si>
    <t>小妖怪</t>
  </si>
  <si>
    <t>おばけずかん</t>
  </si>
  <si>
    <t>弩级战队HXEROS</t>
  </si>
  <si>
    <t>7月3日－12月11日</t>
  </si>
  <si>
    <r>
      <t>炎炎消防队 贰之章</t>
    </r>
    <r>
      <rPr>
        <u/>
        <sz val="11"/>
        <color theme="10"/>
        <rFont val="Yu Gothic"/>
        <family val="3"/>
        <charset val="128"/>
        <scheme val="minor"/>
      </rPr>
      <t>（第2期）</t>
    </r>
  </si>
  <si>
    <t>炎炎ノ消防隊 弐ノ章</t>
  </si>
  <si>
    <t>Lapis Re:LiGHTs</t>
  </si>
  <si>
    <r>
      <t>7月4日</t>
    </r>
    <r>
      <rPr>
        <u/>
        <sz val="11"/>
        <color theme="10"/>
        <rFont val="Yu Gothic"/>
        <family val="3"/>
        <charset val="128"/>
        <scheme val="minor"/>
      </rPr>
      <t>[注 14]－9月26日</t>
    </r>
  </si>
  <si>
    <t>魔王学院的不适任者～史上最强的魔王始祖，转生就读子孙们的学校～</t>
  </si>
  <si>
    <t>魔王学院の不適合者 ～史上最強の魔王の始祖、転生して子孫たちの学校へ通う～</t>
  </si>
  <si>
    <t>7月5日－8月30日</t>
  </si>
  <si>
    <t>巨人族的新娘</t>
  </si>
  <si>
    <t>巨人族の花嫁</t>
  </si>
  <si>
    <t>高校之神</t>
  </si>
  <si>
    <t>ゴッド・オブ・ハイスクール</t>
  </si>
  <si>
    <t>7月7日－12月29日</t>
  </si>
  <si>
    <r>
      <t>BanG Dream! Girls Band Party!☆PICO～大份～</t>
    </r>
    <r>
      <rPr>
        <sz val="11"/>
        <color rgb="FF202122"/>
        <rFont val="Arial"/>
        <family val="2"/>
      </rPr>
      <t>（第2期）</t>
    </r>
    <r>
      <rPr>
        <vertAlign val="superscript"/>
        <sz val="11"/>
        <color rgb="FF0645AD"/>
        <rFont val="Arial"/>
        <family val="2"/>
      </rPr>
      <t>[1]</t>
    </r>
  </si>
  <si>
    <t>BanG Dream! ガルパ☆ピコ～大盛り～</t>
  </si>
  <si>
    <t>DMM.Futureworks/W-Toon Studio、三次元</t>
  </si>
  <si>
    <r>
      <t>魔法律事务所</t>
    </r>
    <r>
      <rPr>
        <u/>
        <sz val="11"/>
        <color theme="10"/>
        <rFont val="Yu Gothic"/>
        <family val="3"/>
        <charset val="128"/>
        <scheme val="minor"/>
      </rPr>
      <t>（第2期）</t>
    </r>
  </si>
  <si>
    <r>
      <t>马娘四格</t>
    </r>
    <r>
      <rPr>
        <vertAlign val="superscript"/>
        <sz val="11"/>
        <color rgb="FF0645AD"/>
        <rFont val="Arial"/>
        <family val="2"/>
      </rPr>
      <t>[1]</t>
    </r>
  </si>
  <si>
    <t>うまよん</t>
  </si>
  <si>
    <r>
      <t>7月8日</t>
    </r>
    <r>
      <rPr>
        <u/>
        <sz val="11"/>
        <color theme="10"/>
        <rFont val="Yu Gothic"/>
        <family val="3"/>
        <charset val="128"/>
        <scheme val="minor"/>
      </rPr>
      <t>[注 14]－9月30日</t>
    </r>
  </si>
  <si>
    <r>
      <t>Re:从零开始的异世界生活</t>
    </r>
    <r>
      <rPr>
        <u/>
        <sz val="11"/>
        <color theme="10"/>
        <rFont val="Yu Gothic"/>
        <family val="3"/>
        <charset val="128"/>
        <scheme val="minor"/>
      </rPr>
      <t>（第2期上半部）</t>
    </r>
  </si>
  <si>
    <t>GIBIATE 猎魔武士</t>
  </si>
  <si>
    <t>ジビエート</t>
  </si>
  <si>
    <t>l-a-unch BOX×Studio elle</t>
  </si>
  <si>
    <t>DECA-DENCE</t>
  </si>
  <si>
    <t>デカダンス</t>
  </si>
  <si>
    <t>大欺诈师 GREAT PRETENDER</t>
  </si>
  <si>
    <t>GREAT PRETENDER</t>
  </si>
  <si>
    <r>
      <t>7月9日</t>
    </r>
    <r>
      <rPr>
        <u/>
        <sz val="11"/>
        <color theme="10"/>
        <rFont val="Yu Gothic"/>
        <family val="3"/>
        <charset val="128"/>
        <scheme val="minor"/>
      </rPr>
      <t>[注 14]－9月24日</t>
    </r>
  </si>
  <si>
    <r>
      <t>No Guns Life</t>
    </r>
    <r>
      <rPr>
        <u/>
        <sz val="11"/>
        <color theme="10"/>
        <rFont val="Yu Gothic"/>
        <family val="3"/>
        <charset val="128"/>
        <scheme val="minor"/>
      </rPr>
      <t>（第2期）</t>
    </r>
  </si>
  <si>
    <r>
      <t>果然我的青春恋爱喜剧搞错了。完</t>
    </r>
    <r>
      <rPr>
        <u/>
        <sz val="11"/>
        <color theme="10"/>
        <rFont val="Yu Gothic"/>
        <family val="3"/>
        <charset val="128"/>
        <scheme val="minor"/>
      </rPr>
      <t>（第3期）</t>
    </r>
  </si>
  <si>
    <t>やはり俺の青春ラブコメはまちがっている。完</t>
  </si>
  <si>
    <t>宇崎学妹想要玩！</t>
  </si>
  <si>
    <t>宇崎ちゃんは遊びたい!</t>
  </si>
  <si>
    <t>租借女友</t>
  </si>
  <si>
    <t>彼得·格里尔的贤者时间</t>
  </si>
  <si>
    <t>ピーター・グリルと賢者の時間</t>
  </si>
  <si>
    <t>WolfsBane</t>
  </si>
  <si>
    <r>
      <t>7月11日</t>
    </r>
    <r>
      <rPr>
        <u/>
        <sz val="11"/>
        <color theme="10"/>
        <rFont val="Yu Gothic"/>
        <family val="3"/>
        <charset val="128"/>
        <scheme val="minor"/>
      </rPr>
      <t>[注 14]－9月19日</t>
    </r>
  </si>
  <si>
    <r>
      <t>刀剑神域Alicization War of Underworld</t>
    </r>
    <r>
      <rPr>
        <u/>
        <sz val="11"/>
        <color theme="10"/>
        <rFont val="Yu Gothic"/>
        <family val="3"/>
        <charset val="128"/>
        <scheme val="minor"/>
      </rPr>
      <t>（后半部下）</t>
    </r>
  </si>
  <si>
    <t>魔物娘的医生</t>
  </si>
  <si>
    <t>モンスター娘のお医者さん</t>
  </si>
  <si>
    <t>7月15日－10月1日</t>
  </si>
  <si>
    <t>恋与制作人</t>
  </si>
  <si>
    <t>恋とプロデューサー ～EVOL×LOVE～</t>
  </si>
  <si>
    <r>
      <t>7月24日</t>
    </r>
    <r>
      <rPr>
        <u/>
        <sz val="11"/>
        <color theme="10"/>
        <rFont val="Yu Gothic"/>
        <family val="3"/>
        <charset val="128"/>
        <scheme val="minor"/>
      </rPr>
      <t>[注 2]－9月25日</t>
    </r>
  </si>
  <si>
    <r>
      <t>科学超电磁炮T</t>
    </r>
    <r>
      <rPr>
        <u/>
        <sz val="11"/>
        <color theme="10"/>
        <rFont val="Yu Gothic"/>
        <family val="3"/>
        <charset val="128"/>
        <scheme val="minor"/>
      </rPr>
      <t>（下半）</t>
    </r>
  </si>
  <si>
    <t>9月6日－9月20日</t>
  </si>
  <si>
    <t>大神同学想要被吃掉</t>
  </si>
  <si>
    <t>オオカミさんは食べられたい</t>
  </si>
  <si>
    <t>Peak Hunt</t>
  </si>
  <si>
    <t>天使降临到我身边！珍贵的朋友</t>
    <phoneticPr fontId="1" type="noConversion"/>
  </si>
  <si>
    <t>已看过</t>
    <phoneticPr fontId="1" type="noConversion"/>
  </si>
  <si>
    <t>TRIGGER</t>
    <phoneticPr fontId="1" type="noConversion"/>
  </si>
  <si>
    <t>つくもがみ貸します</t>
    <phoneticPr fontId="1" type="noConversion"/>
  </si>
  <si>
    <t>ヲタクに恋は難しい</t>
    <phoneticPr fontId="1" type="noConversion"/>
  </si>
  <si>
    <t>かくりよの宿飯</t>
    <phoneticPr fontId="1" type="noConversion"/>
  </si>
  <si>
    <r>
      <t>A</t>
    </r>
    <r>
      <rPr>
        <sz val="11"/>
        <color rgb="FF202122"/>
        <rFont val="ＭＳ ゴシック"/>
        <family val="3"/>
        <charset val="128"/>
      </rPr>
      <t>チャンネル</t>
    </r>
    <r>
      <rPr>
        <sz val="11"/>
        <color rgb="FF202122"/>
        <rFont val="Arial"/>
        <family val="2"/>
      </rPr>
      <t>+smile</t>
    </r>
    <phoneticPr fontId="1" type="noConversion"/>
  </si>
  <si>
    <t>君の膵臓をたべたい</t>
    <phoneticPr fontId="1" type="noConversion"/>
  </si>
  <si>
    <r>
      <rPr>
        <sz val="11"/>
        <color rgb="FF202122"/>
        <rFont val="ＭＳ ゴシック"/>
        <family val="3"/>
        <charset val="128"/>
      </rPr>
      <t>ガールズ＆パンツァー</t>
    </r>
    <r>
      <rPr>
        <sz val="11"/>
        <color rgb="FF202122"/>
        <rFont val="Arial"/>
        <family val="2"/>
      </rPr>
      <t>OVA1</t>
    </r>
    <phoneticPr fontId="1" type="noConversion"/>
  </si>
  <si>
    <t>ストライクウィッチーズ</t>
    <phoneticPr fontId="1" type="noConversion"/>
  </si>
  <si>
    <r>
      <rPr>
        <sz val="11"/>
        <color rgb="FF202122"/>
        <rFont val="ＭＳ ゴシック"/>
        <family val="3"/>
        <charset val="128"/>
      </rPr>
      <t>ご注文はうさぎですか</t>
    </r>
    <r>
      <rPr>
        <sz val="11"/>
        <color rgb="FF202122"/>
        <rFont val="Arial"/>
        <family val="2"/>
      </rPr>
      <t>? BLOOM</t>
    </r>
    <phoneticPr fontId="1" type="noConversion"/>
  </si>
  <si>
    <r>
      <rPr>
        <sz val="11"/>
        <color rgb="FF202122"/>
        <rFont val="ＭＳ ゴシック"/>
        <family val="3"/>
        <charset val="128"/>
      </rPr>
      <t>已看</t>
    </r>
    <r>
      <rPr>
        <sz val="11"/>
        <color rgb="FF202122"/>
        <rFont val="Microsoft YaHei"/>
        <family val="2"/>
        <charset val="134"/>
      </rPr>
      <t>过</t>
    </r>
    <phoneticPr fontId="1" type="noConversion"/>
  </si>
  <si>
    <r>
      <rPr>
        <u/>
        <sz val="11"/>
        <color theme="10"/>
        <rFont val="Microsoft YaHei"/>
        <family val="2"/>
        <charset val="134"/>
      </rPr>
      <t>战</t>
    </r>
    <r>
      <rPr>
        <u/>
        <sz val="11"/>
        <color theme="10"/>
        <rFont val="游ゴシック"/>
        <family val="3"/>
        <charset val="128"/>
      </rPr>
      <t>斗</t>
    </r>
    <r>
      <rPr>
        <u/>
        <sz val="11"/>
        <color theme="10"/>
        <rFont val="Microsoft YaHei"/>
        <family val="2"/>
        <charset val="134"/>
      </rPr>
      <t>员</t>
    </r>
    <r>
      <rPr>
        <u/>
        <sz val="11"/>
        <color theme="10"/>
        <rFont val="游ゴシック"/>
        <family val="3"/>
        <charset val="128"/>
      </rPr>
      <t>派遣中！</t>
    </r>
    <phoneticPr fontId="1" type="noConversion"/>
  </si>
  <si>
    <r>
      <rPr>
        <sz val="11"/>
        <color rgb="FF0645AD"/>
        <rFont val="Microsoft YaHei"/>
        <family val="2"/>
        <charset val="134"/>
      </rPr>
      <t>苍蓝钢铁的琶音</t>
    </r>
    <r>
      <rPr>
        <vertAlign val="superscript"/>
        <sz val="11"/>
        <color rgb="FF0645AD"/>
        <rFont val="Arial"/>
        <family val="2"/>
      </rPr>
      <t>[29]</t>
    </r>
    <phoneticPr fontId="1" type="noConversion"/>
  </si>
  <si>
    <r>
      <rPr>
        <sz val="11"/>
        <color rgb="FF0645AD"/>
        <rFont val="ＭＳ ゴシック"/>
        <family val="3"/>
        <charset val="128"/>
      </rPr>
      <t>我的</t>
    </r>
    <r>
      <rPr>
        <sz val="11"/>
        <color rgb="FF0645AD"/>
        <rFont val="Microsoft YaHei"/>
        <family val="2"/>
        <charset val="134"/>
      </rPr>
      <t>脑内恋碍选项</t>
    </r>
    <r>
      <rPr>
        <vertAlign val="superscript"/>
        <sz val="11"/>
        <color rgb="FF0645AD"/>
        <rFont val="Arial"/>
        <family val="2"/>
      </rPr>
      <t>[30]</t>
    </r>
    <phoneticPr fontId="1" type="noConversion"/>
  </si>
  <si>
    <r>
      <t>A</t>
    </r>
    <r>
      <rPr>
        <sz val="11"/>
        <color rgb="FF202122"/>
        <rFont val="ＭＳ ゴシック"/>
        <family val="3"/>
        <charset val="128"/>
      </rPr>
      <t>チャンネル</t>
    </r>
    <phoneticPr fontId="1" type="noConversion"/>
  </si>
  <si>
    <r>
      <t>GOSICK -</t>
    </r>
    <r>
      <rPr>
        <sz val="11"/>
        <color rgb="FF202122"/>
        <rFont val="ＭＳ ゴシック"/>
        <family val="3"/>
        <charset val="128"/>
      </rPr>
      <t>ゴシック</t>
    </r>
    <r>
      <rPr>
        <sz val="11"/>
        <color rgb="FF202122"/>
        <rFont val="Arial"/>
        <family val="2"/>
      </rPr>
      <t>-</t>
    </r>
    <phoneticPr fontId="1" type="noConversion"/>
  </si>
  <si>
    <t>放浪男孩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</si>
</sst>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font>
      <sz val="11"/>
      <color theme="1"/>
      <name val="Yu Gothic"/>
      <family val="2"/>
      <scheme val="minor"/>
    </font>
    <font>
      <sz val="9"/>
      <name val="Yu Gothic"/>
      <family val="3"/>
      <charset val="134"/>
      <scheme val="minor"/>
    </font>
    <font>
      <b/>
      <sz val="11"/>
      <color rgb="FF202122"/>
      <name val="Arial"/>
      <family val="2"/>
    </font>
    <font>
      <sz val="11"/>
      <color rgb="FF202122"/>
      <name val="Arial"/>
      <family val="2"/>
    </font>
    <font>
      <sz val="11"/>
      <color rgb="FF007A5E"/>
      <name val="Arial"/>
      <family val="2"/>
    </font>
    <font>
      <vertAlign val="superscript"/>
      <sz val="11"/>
      <color rgb="FF202122"/>
      <name val="Arial"/>
      <family val="2"/>
    </font>
    <font>
      <vertAlign val="superscript"/>
      <sz val="11"/>
      <color rgb="FF0645AD"/>
      <name val="Arial"/>
      <family val="2"/>
    </font>
    <font>
      <sz val="11"/>
      <color rgb="FF0645AD"/>
      <name val="Arial"/>
      <family val="2"/>
    </font>
    <font>
      <u/>
      <sz val="11"/>
      <color theme="10"/>
      <name val="Yu Gothic"/>
      <family val="2"/>
      <scheme val="minor"/>
    </font>
    <font>
      <u/>
      <sz val="11"/>
      <color theme="10"/>
      <name val="Yu Gothic"/>
      <family val="3"/>
      <charset val="128"/>
      <scheme val="minor"/>
    </font>
    <font>
      <sz val="11"/>
      <color rgb="FF3366BB"/>
      <name val="Arial"/>
      <family val="2"/>
    </font>
    <font>
      <sz val="11"/>
      <color rgb="FFBA0000"/>
      <name val="Arial"/>
      <family val="2"/>
    </font>
    <font>
      <sz val="11"/>
      <color rgb="FF0645AD"/>
      <name val="Yu Gothic"/>
      <family val="3"/>
      <charset val="128"/>
      <scheme val="minor"/>
    </font>
    <font>
      <b/>
      <sz val="11"/>
      <color rgb="FF202122"/>
      <name val="Yu Gothic"/>
      <family val="3"/>
      <charset val="128"/>
      <scheme val="minor"/>
    </font>
    <font>
      <sz val="11"/>
      <color rgb="FF202122"/>
      <name val="Yu Gothic"/>
      <family val="3"/>
      <charset val="128"/>
      <scheme val="minor"/>
    </font>
    <font>
      <sz val="9.4"/>
      <color rgb="FF202122"/>
      <name val="Arial"/>
      <family val="2"/>
    </font>
    <font>
      <sz val="11"/>
      <color rgb="FF3366BB"/>
      <name val="Yu Gothic"/>
      <family val="3"/>
      <charset val="128"/>
      <scheme val="minor"/>
    </font>
    <font>
      <i/>
      <sz val="11"/>
      <color rgb="FF202122"/>
      <name val="Arial"/>
      <family val="2"/>
    </font>
    <font>
      <b/>
      <sz val="11"/>
      <color rgb="FF202122"/>
      <name val="Microsoft YaHei"/>
      <family val="2"/>
      <charset val="134"/>
    </font>
    <font>
      <sz val="11"/>
      <color theme="1"/>
      <name val="游ゴシック"/>
      <family val="2"/>
      <charset val="128"/>
    </font>
    <font>
      <sz val="11"/>
      <color rgb="FF202122"/>
      <name val="等线"/>
      <family val="2"/>
    </font>
    <font>
      <sz val="11"/>
      <color rgb="FF202122"/>
      <name val="游ゴシック"/>
      <family val="2"/>
      <charset val="128"/>
    </font>
    <font>
      <b/>
      <sz val="8.8000000000000007"/>
      <color rgb="FF54595D"/>
      <name val="Arial"/>
      <family val="2"/>
    </font>
    <font>
      <vertAlign val="subscript"/>
      <sz val="11"/>
      <color rgb="FF202122"/>
      <name val="Arial"/>
      <family val="2"/>
    </font>
    <font>
      <b/>
      <sz val="11"/>
      <color rgb="FF202122"/>
      <name val="Arial"/>
      <family val="2"/>
      <charset val="134"/>
    </font>
    <font>
      <vertAlign val="superscript"/>
      <sz val="11"/>
      <color rgb="FF0645AD"/>
      <name val="Yu Gothic"/>
      <family val="3"/>
      <charset val="128"/>
      <scheme val="minor"/>
    </font>
    <font>
      <sz val="11"/>
      <color rgb="FF202122"/>
      <name val="Microsoft YaHei"/>
      <family val="2"/>
      <charset val="134"/>
    </font>
    <font>
      <strike/>
      <sz val="11"/>
      <color rgb="FF202122"/>
      <name val="Arial"/>
      <family val="2"/>
    </font>
    <font>
      <strike/>
      <sz val="11"/>
      <color rgb="FF202122"/>
      <name val="Yu Gothic"/>
      <family val="3"/>
      <charset val="128"/>
      <scheme val="minor"/>
    </font>
    <font>
      <b/>
      <sz val="11"/>
      <color rgb="FF202122"/>
      <name val="DengXian"/>
      <family val="2"/>
      <charset val="134"/>
    </font>
    <font>
      <sz val="11"/>
      <color rgb="FF202122"/>
      <name val="Arial"/>
      <family val="2"/>
      <charset val="134"/>
    </font>
    <font>
      <sz val="11"/>
      <color rgb="FF0645AD"/>
      <name val="Microsoft YaHei"/>
      <family val="2"/>
      <charset val="134"/>
    </font>
    <font>
      <sz val="11"/>
      <color rgb="FF0645AD"/>
      <name val="Arial"/>
      <family val="2"/>
      <charset val="134"/>
    </font>
    <font>
      <sz val="11"/>
      <color rgb="FF202122"/>
      <name val="ＭＳ ゴシック"/>
      <family val="3"/>
      <charset val="128"/>
    </font>
    <font>
      <sz val="11"/>
      <color rgb="FF202122"/>
      <name val="Arial"/>
      <family val="3"/>
      <charset val="128"/>
    </font>
    <font>
      <u/>
      <sz val="11"/>
      <color theme="10"/>
      <name val="Microsoft YaHei"/>
      <family val="2"/>
      <charset val="134"/>
    </font>
    <font>
      <u/>
      <sz val="11"/>
      <color theme="10"/>
      <name val="游ゴシック"/>
      <family val="3"/>
      <charset val="128"/>
    </font>
    <font>
      <u/>
      <sz val="11"/>
      <color theme="10"/>
      <name val="Yu Gothic"/>
      <family val="2"/>
      <charset val="134"/>
    </font>
    <font>
      <sz val="11"/>
      <color rgb="FF0645AD"/>
      <name val="ＭＳ ゴシック"/>
      <family val="3"/>
      <charset val="128"/>
    </font>
    <font>
      <sz val="11"/>
      <color rgb="FF0645AD"/>
      <name val="Arial"/>
      <family val="3"/>
      <charset val="128"/>
    </font>
  </fonts>
  <fills count="4">
    <fill>
      <patternFill patternType="none"/>
    </fill>
    <fill>
      <patternFill patternType="gray125"/>
    </fill>
    <fill>
      <patternFill patternType="solid">
        <fgColor rgb="FFF8F9FA"/>
        <bgColor indexed="64"/>
      </patternFill>
    </fill>
    <fill>
      <patternFill patternType="solid">
        <fgColor rgb="FFEAECF0"/>
        <bgColor indexed="64"/>
      </patternFill>
    </fill>
  </fills>
  <borders count="7">
    <border>
      <left/>
      <right/>
      <top/>
      <bottom/>
      <diagonal/>
    </border>
    <border>
      <left style="medium">
        <color rgb="FFA2A9B1"/>
      </left>
      <right style="medium">
        <color rgb="FFA2A9B1"/>
      </right>
      <top style="medium">
        <color rgb="FFA2A9B1"/>
      </top>
      <bottom style="medium">
        <color rgb="FFA2A9B1"/>
      </bottom>
      <diagonal/>
    </border>
    <border>
      <left/>
      <right style="medium">
        <color rgb="FFA2A9B1"/>
      </right>
      <top/>
      <bottom style="medium">
        <color rgb="FFA2A9B1"/>
      </bottom>
      <diagonal/>
    </border>
    <border>
      <left style="medium">
        <color rgb="FFA2A9B1"/>
      </left>
      <right style="medium">
        <color rgb="FFA2A9B1"/>
      </right>
      <top style="medium">
        <color rgb="FFA2A9B1"/>
      </top>
      <bottom/>
      <diagonal/>
    </border>
    <border>
      <left style="medium">
        <color rgb="FFA2A9B1"/>
      </left>
      <right style="medium">
        <color rgb="FFA2A9B1"/>
      </right>
      <top/>
      <bottom style="medium">
        <color rgb="FFA2A9B1"/>
      </bottom>
      <diagonal/>
    </border>
    <border>
      <left style="medium">
        <color rgb="FFA2A9B1"/>
      </left>
      <right style="medium">
        <color rgb="FFA2A9B1"/>
      </right>
      <top/>
      <bottom/>
      <diagonal/>
    </border>
    <border>
      <left/>
      <right style="medium">
        <color rgb="FFA2A9B1"/>
      </right>
      <top/>
      <bottom/>
      <diagonal/>
    </border>
  </borders>
  <cellStyleXfs count="2">
    <xf numFmtId="0" fontId="0" fillId="0" borderId="0"/>
    <xf numFmtId="0" fontId="8" fillId="0" borderId="0" applyNumberFormat="0" applyFill="0" applyBorder="0" applyAlignment="0" applyProtection="0"/>
  </cellStyleXfs>
  <cellXfs count="66">
    <xf numFmtId="0" fontId="0" fillId="0" borderId="0" xfId="0"/>
    <xf numFmtId="0" fontId="2" fillId="3" borderId="1" xfId="0" applyFont="1" applyFill="1" applyBorder="1" applyAlignment="1">
      <alignment horizontal="center" vertical="center" wrapText="1"/>
    </xf>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8" fillId="2" borderId="1" xfId="1" applyFill="1" applyBorder="1" applyAlignment="1">
      <alignment vertical="center" wrapText="1"/>
    </xf>
    <xf numFmtId="0" fontId="6" fillId="2" borderId="1" xfId="0" applyFont="1" applyFill="1" applyBorder="1" applyAlignment="1">
      <alignment vertical="center" wrapText="1"/>
    </xf>
    <xf numFmtId="0" fontId="7" fillId="2" borderId="1" xfId="0" applyFont="1" applyFill="1" applyBorder="1" applyAlignment="1">
      <alignment vertical="center" wrapText="1"/>
    </xf>
    <xf numFmtId="0" fontId="0" fillId="2" borderId="2" xfId="0" applyFill="1" applyBorder="1"/>
    <xf numFmtId="31" fontId="3" fillId="2" borderId="3" xfId="0" applyNumberFormat="1" applyFont="1" applyFill="1" applyBorder="1" applyAlignment="1">
      <alignment vertical="center" wrapText="1"/>
    </xf>
    <xf numFmtId="0" fontId="8" fillId="2" borderId="3" xfId="1" applyFill="1" applyBorder="1" applyAlignment="1">
      <alignment vertical="center" wrapText="1"/>
    </xf>
    <xf numFmtId="0" fontId="8" fillId="2" borderId="4" xfId="1" applyFill="1" applyBorder="1" applyAlignment="1">
      <alignmen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58" fontId="3" fillId="2" borderId="1" xfId="0" applyNumberFormat="1" applyFont="1" applyFill="1" applyBorder="1" applyAlignment="1">
      <alignment vertical="center" wrapText="1"/>
    </xf>
    <xf numFmtId="31" fontId="3" fillId="2" borderId="4" xfId="0" applyNumberFormat="1" applyFont="1" applyFill="1" applyBorder="1" applyAlignment="1">
      <alignment vertical="center" wrapText="1"/>
    </xf>
    <xf numFmtId="31" fontId="3" fillId="2" borderId="1" xfId="0" applyNumberFormat="1" applyFont="1" applyFill="1" applyBorder="1" applyAlignment="1">
      <alignment vertical="center" wrapText="1"/>
    </xf>
    <xf numFmtId="0" fontId="10" fillId="2" borderId="1" xfId="0" applyFont="1" applyFill="1" applyBorder="1" applyAlignment="1">
      <alignment vertical="center" wrapText="1"/>
    </xf>
    <xf numFmtId="0" fontId="11" fillId="2" borderId="1" xfId="0" applyFont="1" applyFill="1" applyBorder="1" applyAlignment="1">
      <alignment vertical="center" wrapText="1"/>
    </xf>
    <xf numFmtId="0" fontId="2" fillId="2" borderId="1" xfId="0" applyFont="1" applyFill="1" applyBorder="1" applyAlignment="1">
      <alignment vertical="center" wrapText="1"/>
    </xf>
    <xf numFmtId="57" fontId="3" fillId="2" borderId="1" xfId="0" applyNumberFormat="1" applyFont="1" applyFill="1" applyBorder="1" applyAlignment="1">
      <alignment vertical="center" wrapText="1"/>
    </xf>
    <xf numFmtId="0" fontId="8" fillId="2" borderId="5" xfId="1" applyFill="1" applyBorder="1" applyAlignment="1">
      <alignment vertical="center" wrapText="1"/>
    </xf>
    <xf numFmtId="0" fontId="3" fillId="2" borderId="5" xfId="0" applyFont="1" applyFill="1" applyBorder="1" applyAlignment="1">
      <alignment vertical="center" wrapText="1"/>
    </xf>
    <xf numFmtId="0" fontId="13" fillId="3" borderId="1" xfId="0" applyFont="1" applyFill="1" applyBorder="1" applyAlignment="1">
      <alignment horizontal="center" vertical="center" wrapText="1"/>
    </xf>
    <xf numFmtId="58" fontId="14" fillId="2" borderId="1" xfId="0" applyNumberFormat="1" applyFont="1" applyFill="1" applyBorder="1" applyAlignment="1">
      <alignment vertical="center" wrapText="1"/>
    </xf>
    <xf numFmtId="0" fontId="12" fillId="2" borderId="1" xfId="0" applyFont="1" applyFill="1" applyBorder="1" applyAlignment="1">
      <alignment vertical="center" wrapText="1"/>
    </xf>
    <xf numFmtId="0" fontId="14" fillId="2" borderId="1" xfId="0" applyFont="1" applyFill="1" applyBorder="1" applyAlignment="1">
      <alignment vertical="center" wrapText="1"/>
    </xf>
    <xf numFmtId="0" fontId="0" fillId="2" borderId="6" xfId="0" applyFill="1" applyBorder="1"/>
    <xf numFmtId="0" fontId="7" fillId="2" borderId="3" xfId="0" applyFont="1" applyFill="1" applyBorder="1" applyAlignment="1">
      <alignment vertical="center" wrapText="1"/>
    </xf>
    <xf numFmtId="0" fontId="15" fillId="2" borderId="1" xfId="0" applyFont="1" applyFill="1" applyBorder="1" applyAlignment="1">
      <alignment vertical="center" wrapText="1"/>
    </xf>
    <xf numFmtId="0" fontId="17" fillId="2" borderId="1" xfId="0" applyFont="1" applyFill="1" applyBorder="1" applyAlignment="1">
      <alignment vertical="center" wrapText="1"/>
    </xf>
    <xf numFmtId="0" fontId="18" fillId="3" borderId="1" xfId="0" applyFont="1" applyFill="1" applyBorder="1" applyAlignment="1">
      <alignment horizontal="center" vertical="center" wrapText="1"/>
    </xf>
    <xf numFmtId="31" fontId="14" fillId="2" borderId="1" xfId="0" applyNumberFormat="1" applyFont="1" applyFill="1" applyBorder="1" applyAlignment="1">
      <alignment vertical="center" wrapText="1"/>
    </xf>
    <xf numFmtId="0" fontId="16" fillId="2" borderId="1" xfId="0" applyFont="1" applyFill="1" applyBorder="1" applyAlignment="1">
      <alignment vertical="center" wrapText="1"/>
    </xf>
    <xf numFmtId="0" fontId="24" fillId="3" borderId="1" xfId="0" applyFont="1" applyFill="1" applyBorder="1" applyAlignment="1">
      <alignment horizontal="center" vertical="center" wrapText="1"/>
    </xf>
    <xf numFmtId="0" fontId="26" fillId="2" borderId="1" xfId="0" applyFont="1" applyFill="1" applyBorder="1" applyAlignment="1">
      <alignment vertical="center" wrapText="1"/>
    </xf>
    <xf numFmtId="0" fontId="8" fillId="3" borderId="1" xfId="1" applyFill="1" applyBorder="1" applyAlignment="1">
      <alignment horizontal="center" vertical="center" wrapText="1"/>
    </xf>
    <xf numFmtId="58" fontId="8" fillId="2" borderId="1" xfId="1" applyNumberFormat="1" applyFill="1" applyBorder="1" applyAlignment="1">
      <alignment vertical="center" wrapText="1"/>
    </xf>
    <xf numFmtId="0" fontId="25" fillId="2" borderId="1" xfId="0" applyFont="1" applyFill="1" applyBorder="1" applyAlignment="1">
      <alignment vertical="center" wrapText="1"/>
    </xf>
    <xf numFmtId="0" fontId="30" fillId="2" borderId="1" xfId="0" applyFont="1" applyFill="1" applyBorder="1" applyAlignment="1">
      <alignment vertical="center" wrapText="1"/>
    </xf>
    <xf numFmtId="0" fontId="32" fillId="2" borderId="1" xfId="0" applyFont="1" applyFill="1" applyBorder="1" applyAlignment="1">
      <alignment vertical="center" wrapText="1"/>
    </xf>
    <xf numFmtId="0" fontId="9" fillId="2" borderId="1" xfId="1" applyFont="1" applyFill="1" applyBorder="1" applyAlignment="1">
      <alignment vertical="center" wrapText="1"/>
    </xf>
    <xf numFmtId="0" fontId="33" fillId="2" borderId="1" xfId="0" applyFont="1" applyFill="1" applyBorder="1" applyAlignment="1">
      <alignment vertical="center" wrapText="1"/>
    </xf>
    <xf numFmtId="0" fontId="34" fillId="2" borderId="1" xfId="0" applyFont="1" applyFill="1" applyBorder="1" applyAlignment="1">
      <alignment vertical="center" wrapText="1"/>
    </xf>
    <xf numFmtId="0" fontId="37" fillId="2" borderId="1" xfId="1" applyFont="1" applyFill="1" applyBorder="1" applyAlignment="1">
      <alignment vertical="center" wrapText="1"/>
    </xf>
    <xf numFmtId="0" fontId="39" fillId="2" borderId="1" xfId="0" applyFont="1" applyFill="1" applyBorder="1" applyAlignment="1">
      <alignment vertical="center" wrapText="1"/>
    </xf>
    <xf numFmtId="31" fontId="3" fillId="2" borderId="3" xfId="0" applyNumberFormat="1" applyFont="1" applyFill="1" applyBorder="1" applyAlignment="1">
      <alignment vertical="center" wrapText="1"/>
    </xf>
    <xf numFmtId="31" fontId="3" fillId="2" borderId="4" xfId="0" applyNumberFormat="1" applyFont="1" applyFill="1" applyBorder="1" applyAlignment="1">
      <alignment vertical="center" wrapText="1"/>
    </xf>
    <xf numFmtId="0" fontId="8" fillId="2" borderId="3" xfId="1" applyFill="1" applyBorder="1" applyAlignment="1">
      <alignment vertical="center" wrapText="1"/>
    </xf>
    <xf numFmtId="0" fontId="8" fillId="2" borderId="4" xfId="1" applyFill="1" applyBorder="1" applyAlignment="1">
      <alignment vertical="center" wrapText="1"/>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31" fontId="3" fillId="2" borderId="5" xfId="0" applyNumberFormat="1" applyFont="1" applyFill="1" applyBorder="1" applyAlignment="1">
      <alignment vertical="center" wrapText="1"/>
    </xf>
    <xf numFmtId="0" fontId="8" fillId="2" borderId="5" xfId="1" applyFill="1" applyBorder="1" applyAlignment="1">
      <alignment vertical="center" wrapText="1"/>
    </xf>
    <xf numFmtId="0" fontId="3" fillId="2" borderId="5" xfId="0" applyFont="1" applyFill="1" applyBorder="1" applyAlignment="1">
      <alignment vertical="center" wrapText="1"/>
    </xf>
    <xf numFmtId="58" fontId="3" fillId="2" borderId="3" xfId="0" applyNumberFormat="1" applyFont="1" applyFill="1" applyBorder="1" applyAlignment="1">
      <alignment vertical="center" wrapText="1"/>
    </xf>
    <xf numFmtId="58" fontId="3" fillId="2" borderId="4" xfId="0" applyNumberFormat="1" applyFont="1" applyFill="1" applyBorder="1" applyAlignment="1">
      <alignment vertical="center" wrapText="1"/>
    </xf>
    <xf numFmtId="0" fontId="10" fillId="2" borderId="3" xfId="0" applyFont="1" applyFill="1" applyBorder="1" applyAlignment="1">
      <alignment vertical="center" wrapText="1"/>
    </xf>
    <xf numFmtId="0" fontId="10" fillId="2" borderId="4" xfId="0" applyFont="1" applyFill="1" applyBorder="1" applyAlignment="1">
      <alignment vertical="center" wrapText="1"/>
    </xf>
    <xf numFmtId="58" fontId="3" fillId="2" borderId="5" xfId="0" applyNumberFormat="1" applyFont="1" applyFill="1" applyBorder="1" applyAlignment="1">
      <alignment vertical="center" wrapText="1"/>
    </xf>
    <xf numFmtId="0" fontId="7" fillId="2" borderId="3" xfId="0" applyFont="1" applyFill="1" applyBorder="1" applyAlignment="1">
      <alignment vertical="center" wrapText="1"/>
    </xf>
    <xf numFmtId="0" fontId="7" fillId="2" borderId="4" xfId="0" applyFont="1" applyFill="1" applyBorder="1" applyAlignment="1">
      <alignment vertical="center" wrapText="1"/>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58" fontId="14" fillId="2" borderId="3" xfId="0" applyNumberFormat="1" applyFont="1" applyFill="1" applyBorder="1" applyAlignment="1">
      <alignment vertical="center" wrapText="1"/>
    </xf>
    <xf numFmtId="58" fontId="14" fillId="2" borderId="5" xfId="0" applyNumberFormat="1" applyFont="1" applyFill="1" applyBorder="1" applyAlignment="1">
      <alignment vertical="center" wrapText="1"/>
    </xf>
    <xf numFmtId="58" fontId="14" fillId="2" borderId="4" xfId="0" applyNumberFormat="1" applyFont="1" applyFill="1" applyBorder="1" applyAlignment="1">
      <alignmen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6" Type="http://schemas.openxmlformats.org/officeDocument/2006/relationships/hyperlink" Target="https://zh.wikipedia.org/wiki/%E6%90%9E%E7%AC%91%E6%BC%AB%E7%95%AB%E6%97%A5%E5%92%8C" TargetMode="External"/><Relationship Id="rId117" Type="http://schemas.openxmlformats.org/officeDocument/2006/relationships/hyperlink" Target="https://zh.wikipedia.org/wiki/%E9%AD%8D%E9%AD%89%E4%B9%8B%E5%8C%A3" TargetMode="External"/><Relationship Id="rId21" Type="http://schemas.openxmlformats.org/officeDocument/2006/relationships/hyperlink" Target="https://zh.wikipedia.org/w/index.php?title=%E5%B0%8Fon&amp;action=edit&amp;redlink=1" TargetMode="External"/><Relationship Id="rId42" Type="http://schemas.openxmlformats.org/officeDocument/2006/relationships/hyperlink" Target="https://zh.wikipedia.org/wiki/%E8%97%8D%E9%BE%8D" TargetMode="External"/><Relationship Id="rId47" Type="http://schemas.openxmlformats.org/officeDocument/2006/relationships/hyperlink" Target="https://zh.wikipedia.org/wiki/%E6%A5%9A%E6%A5%9A%E5%8F%AF%E6%86%90%E8%B6%85%E8%83%BD%E5%B0%91%E5%A5%B3%E7%B5%84" TargetMode="External"/><Relationship Id="rId63" Type="http://schemas.openxmlformats.org/officeDocument/2006/relationships/hyperlink" Target="https://zh.wikipedia.org/wiki/%E9%AA%B7%E9%AB%8F13" TargetMode="External"/><Relationship Id="rId68" Type="http://schemas.openxmlformats.org/officeDocument/2006/relationships/hyperlink" Target="https://zh.wikipedia.org/wiki/%E8%B6%85%E8%83%BD%E5%B0%91%E5%A5%B3" TargetMode="External"/><Relationship Id="rId84" Type="http://schemas.openxmlformats.org/officeDocument/2006/relationships/hyperlink" Target="https://zh.wikipedia.org/wiki/%E6%88%80%E5%A7%AC%E2%80%A0%E7%84%A1%E9%9B%99" TargetMode="External"/><Relationship Id="rId89" Type="http://schemas.openxmlformats.org/officeDocument/2006/relationships/hyperlink" Target="https://zh.wikipedia.org/wiki/TIGER%C3%97DRAGON%EF%BC%81" TargetMode="External"/><Relationship Id="rId112" Type="http://schemas.openxmlformats.org/officeDocument/2006/relationships/hyperlink" Target="https://zh.wikipedia.org/wiki/%E5%90%B8%E8%A1%80%E9%AC%BC%E9%A8%8E%E5%A3%AB" TargetMode="External"/><Relationship Id="rId16" Type="http://schemas.openxmlformats.org/officeDocument/2006/relationships/hyperlink" Target="https://zh.wikipedia.org/wiki/%E7%8B%BC%E8%88%87%E8%BE%9B%E9%A6%99%E6%96%99" TargetMode="External"/><Relationship Id="rId107" Type="http://schemas.openxmlformats.org/officeDocument/2006/relationships/hyperlink" Target="https://zh.wikipedia.org/wiki/%E6%A9%9F%E5%8B%95%E6%88%B0%E5%A3%AB%E9%AB%98%E9%81%9400" TargetMode="External"/><Relationship Id="rId11" Type="http://schemas.openxmlformats.org/officeDocument/2006/relationships/hyperlink" Target="https://zh.wikipedia.org/wiki/%E6%A3%92%E7%90%83%E5%A4%A7%E8%81%AF%E7%9B%9F" TargetMode="External"/><Relationship Id="rId32" Type="http://schemas.openxmlformats.org/officeDocument/2006/relationships/hyperlink" Target="https://zh.wikipedia.org/wiki/%E5%87%BA%E5%8C%85%E7%8E%8B%E5%A5%B3" TargetMode="External"/><Relationship Id="rId37" Type="http://schemas.openxmlformats.org/officeDocument/2006/relationships/hyperlink" Target="https://zh.wikipedia.org/wiki/%E8%BF%B7%E5%AE%AE%E5%A1%94_(%E9%9B%BB%E8%A6%96%E5%8B%95%E7%95%AB)" TargetMode="External"/><Relationship Id="rId53" Type="http://schemas.openxmlformats.org/officeDocument/2006/relationships/hyperlink" Target="https://zh.wikipedia.org/wiki/SOUL_EATER" TargetMode="External"/><Relationship Id="rId58" Type="http://schemas.openxmlformats.org/officeDocument/2006/relationships/hyperlink" Target="https://zh.wikipedia.org/wiki/%E6%88%91%E5%AE%B6%E4%B8%89%E5%A7%90%E5%A6%B9" TargetMode="External"/><Relationship Id="rId74" Type="http://schemas.openxmlformats.org/officeDocument/2006/relationships/hyperlink" Target="https://zh.wikipedia.org/wiki/Strike_Witches" TargetMode="External"/><Relationship Id="rId79" Type="http://schemas.openxmlformats.org/officeDocument/2006/relationships/hyperlink" Target="https://zh.wikipedia.org/wiki/%E9%9B%B6%E4%B9%8B%E4%BD%BF%E9%AD%94" TargetMode="External"/><Relationship Id="rId102" Type="http://schemas.openxmlformats.org/officeDocument/2006/relationships/hyperlink" Target="https://zh.wikipedia.org/wiki/%E5%9C%B0%E7%8D%84%E5%B0%91%E5%A5%B3" TargetMode="External"/><Relationship Id="rId123" Type="http://schemas.openxmlformats.org/officeDocument/2006/relationships/hyperlink" Target="https://zh.wikipedia.org/wiki/%E7%B4%94%E6%83%85%E7%BE%85%E6%9B%BC%E5%8F%B2" TargetMode="External"/><Relationship Id="rId128" Type="http://schemas.openxmlformats.org/officeDocument/2006/relationships/hyperlink" Target="https://zh.wikipedia.org/wiki/%E9%A0%AD%E6%96%87%E5%AD%97D" TargetMode="External"/><Relationship Id="rId5" Type="http://schemas.openxmlformats.org/officeDocument/2006/relationships/hyperlink" Target="https://zh.wikipedia.org/wiki/%E4%BD%A0%E6%98%AF%E4%B8%BB%E4%BA%BA%E6%88%91%E6%98%AF%E5%83%95" TargetMode="External"/><Relationship Id="rId90" Type="http://schemas.openxmlformats.org/officeDocument/2006/relationships/hyperlink" Target="https://zh.wikipedia.org/w/index.php?title=%E9%87%8E%E8%89%AF%E8%80%B3&amp;action=edit&amp;redlink=1" TargetMode="External"/><Relationship Id="rId95" Type="http://schemas.openxmlformats.org/officeDocument/2006/relationships/hyperlink" Target="https://zh.wikipedia.org/wiki/%E9%BB%91%E5%9F%B7%E4%BA%8B" TargetMode="External"/><Relationship Id="rId19" Type="http://schemas.openxmlformats.org/officeDocument/2006/relationships/hyperlink" Target="https://zh.wikipedia.org/w/index.php?title=%E8%90%8C%E5%AD%B8%E2%98%855&amp;action=edit&amp;redlink=1" TargetMode="External"/><Relationship Id="rId14" Type="http://schemas.openxmlformats.org/officeDocument/2006/relationships/hyperlink" Target="https://zh.wikipedia.org/wiki/%E6%B0%B4%E6%98%9F%E9%A0%98%E8%88%AA%E5%93%A1" TargetMode="External"/><Relationship Id="rId22" Type="http://schemas.openxmlformats.org/officeDocument/2006/relationships/hyperlink" Target="https://zh.wikipedia.org/wiki/Yes!_%E5%85%89%E4%B9%8B%E7%BE%8E%E5%B0%91%E5%A5%B35" TargetMode="External"/><Relationship Id="rId27" Type="http://schemas.openxmlformats.org/officeDocument/2006/relationships/hyperlink" Target="https://zh.wikipedia.org/wiki/%E5%A5%87%E5%A5%87%E7%9A%84%E7%95%B0%E6%83%B3%E4%B8%96%E7%95%8C" TargetMode="External"/><Relationship Id="rId30" Type="http://schemas.openxmlformats.org/officeDocument/2006/relationships/hyperlink" Target="https://zh.wikipedia.org/wiki/%E7%B4%85_(%E5%B0%8F%E8%AA%AA)" TargetMode="External"/><Relationship Id="rId35" Type="http://schemas.openxmlformats.org/officeDocument/2006/relationships/hyperlink" Target="https://zh.wikipedia.org/wiki/%E6%B7%98%E6%B0%A3%E5%B0%8F%E8%A6%AA%E8%A6%AA" TargetMode="External"/><Relationship Id="rId43" Type="http://schemas.openxmlformats.org/officeDocument/2006/relationships/hyperlink" Target="https://zh.wikipedia.org/wiki/%E4%BC%81%E9%B5%9D%E6%89%BE%E9%BA%BB%E7%85%A9" TargetMode="External"/><Relationship Id="rId48" Type="http://schemas.openxmlformats.org/officeDocument/2006/relationships/hyperlink" Target="https://zh.wikipedia.org/wiki/%E9%9A%B1%E7%8E%8B" TargetMode="External"/><Relationship Id="rId56" Type="http://schemas.openxmlformats.org/officeDocument/2006/relationships/hyperlink" Target="https://zh.wikipedia.org/wiki/%E5%B9%BB%E5%BD%B1%E5%B0%91%E5%B9%B4" TargetMode="External"/><Relationship Id="rId64" Type="http://schemas.openxmlformats.org/officeDocument/2006/relationships/hyperlink" Target="https://zh.wikipedia.org/wiki/%E5%9C%96%E6%9B%B8%E9%A4%A8%E6%88%B0%E7%88%AD" TargetMode="External"/><Relationship Id="rId69" Type="http://schemas.openxmlformats.org/officeDocument/2006/relationships/hyperlink" Target="https://zh.wikipedia.org/w/index.php?title=%E7%B4%AB%E5%85%89%E4%BB%BB%E5%8B%99&amp;action=edit&amp;redlink=1" TargetMode="External"/><Relationship Id="rId77" Type="http://schemas.openxmlformats.org/officeDocument/2006/relationships/hyperlink" Target="https://zh.wikipedia.org/wiki/%E9%90%B5%E8%85%95%E5%A5%B3%E8%AD%A6" TargetMode="External"/><Relationship Id="rId100" Type="http://schemas.openxmlformats.org/officeDocument/2006/relationships/hyperlink" Target="https://zh.wikipedia.org/wiki/%E5%A4%A9%E4%BD%93%E6%88%98%E5%A3%AB" TargetMode="External"/><Relationship Id="rId105" Type="http://schemas.openxmlformats.org/officeDocument/2006/relationships/hyperlink" Target="https://zh.wikipedia.org/wiki/%E9%96%83%E9%9B%BB%E5%8D%81%E4%B8%80%E4%BA%BA" TargetMode="External"/><Relationship Id="rId113" Type="http://schemas.openxmlformats.org/officeDocument/2006/relationships/hyperlink" Target="https://zh.wikipedia.org/wiki/Ef_-_a_fairy_tale_of_the_two." TargetMode="External"/><Relationship Id="rId118" Type="http://schemas.openxmlformats.org/officeDocument/2006/relationships/hyperlink" Target="https://zh.wikipedia.org/wiki/ONE_OUTS" TargetMode="External"/><Relationship Id="rId126" Type="http://schemas.openxmlformats.org/officeDocument/2006/relationships/hyperlink" Target="https://zh.wikipedia.org/wiki/%E9%81%93%E5%AD%90%E8%88%87%E5%93%88%E9%87%91" TargetMode="External"/><Relationship Id="rId8" Type="http://schemas.openxmlformats.org/officeDocument/2006/relationships/hyperlink" Target="https://zh.wikipedia.org/wiki/%E7%B5%95%E6%9C%9B%E5%85%88%E7%94%9F" TargetMode="External"/><Relationship Id="rId51" Type="http://schemas.openxmlformats.org/officeDocument/2006/relationships/hyperlink" Target="https://zh.wikipedia.org/wiki/%E6%88%91%E5%AE%B6%E6%9C%89%E5%80%8B%E7%8B%90%E4%BB%99%E5%A4%A7%E4%BA%BA" TargetMode="External"/><Relationship Id="rId72" Type="http://schemas.openxmlformats.org/officeDocument/2006/relationships/hyperlink" Target="https://zh.wikipedia.org/wiki/%E9%AD%94%E6%B3%95%E4%BD%BF%E7%9A%84%E6%A2%9D%E4%BB%B6" TargetMode="External"/><Relationship Id="rId80" Type="http://schemas.openxmlformats.org/officeDocument/2006/relationships/hyperlink" Target="https://zh.wikipedia.org/wiki/%E6%96%B0%C2%B7%E5%AE%89%E7%90%AA%E8%8E%89%E5%8F%AF" TargetMode="External"/><Relationship Id="rId85" Type="http://schemas.openxmlformats.org/officeDocument/2006/relationships/hyperlink" Target="https://zh.wikipedia.org/wiki/%E7%84%A1%E9%99%90%E4%B9%8B%E4%BD%8F%E4%BA%BA" TargetMode="External"/><Relationship Id="rId93" Type="http://schemas.openxmlformats.org/officeDocument/2006/relationships/hyperlink" Target="https://zh.wikipedia.org/wiki/%E6%9F%93%E7%BA%A2%E7%9A%84%E8%A1%97%E9%81%93" TargetMode="External"/><Relationship Id="rId98" Type="http://schemas.openxmlformats.org/officeDocument/2006/relationships/hyperlink" Target="https://zh.wikipedia.org/wiki/%E5%A4%9C%E6%AB%BB%E5%9B%9B%E9%87%8D%E5%A5%8F" TargetMode="External"/><Relationship Id="rId121" Type="http://schemas.openxmlformats.org/officeDocument/2006/relationships/hyperlink" Target="https://zh.wikipedia.org/wiki/%E9%AD%94%E6%B3%95%E7%A6%81%E6%9B%B8%E7%9B%AE%E9%8C%84" TargetMode="External"/><Relationship Id="rId3" Type="http://schemas.openxmlformats.org/officeDocument/2006/relationships/hyperlink" Target="https://zh.wikipedia.org/wiki/%E5%8D%81%E5%AD%97%E6%9E%B6%E8%88%87%E5%90%B8%E8%A1%80%E9%AC%BC" TargetMode="External"/><Relationship Id="rId12" Type="http://schemas.openxmlformats.org/officeDocument/2006/relationships/hyperlink" Target="https://zh.wikipedia.org/wiki/%E6%B3%A2%E8%8F%B2%E7%9A%84%E6%BC%AB%E9%95%B7%E6%97%85%E7%A8%8B" TargetMode="External"/><Relationship Id="rId17" Type="http://schemas.openxmlformats.org/officeDocument/2006/relationships/hyperlink" Target="https://zh.wikipedia.org/w/index.php?title=%E9%87%8E%E8%89%AF%E8%80%B3&amp;action=edit&amp;redlink=1" TargetMode="External"/><Relationship Id="rId25" Type="http://schemas.openxmlformats.org/officeDocument/2006/relationships/hyperlink" Target="https://zh.wikipedia.org/wiki/BUS_GAMER" TargetMode="External"/><Relationship Id="rId33" Type="http://schemas.openxmlformats.org/officeDocument/2006/relationships/hyperlink" Target="https://zh.wikipedia.org/wiki/%C3%97%C3%97%C3%97HOLiC" TargetMode="External"/><Relationship Id="rId38" Type="http://schemas.openxmlformats.org/officeDocument/2006/relationships/hyperlink" Target="https://zh.wikipedia.org/wiki/%E6%88%91%E7%9A%84%E7%8B%90%E4%BB%99%E5%A5%B3%E5%8F%8B" TargetMode="External"/><Relationship Id="rId46" Type="http://schemas.openxmlformats.org/officeDocument/2006/relationships/hyperlink" Target="https://zh.wikipedia.org/wiki/S%C2%B7A%E7%89%B9%E5%84%AA%E7%94%9F" TargetMode="External"/><Relationship Id="rId59" Type="http://schemas.openxmlformats.org/officeDocument/2006/relationships/hyperlink" Target="https://zh.wikipedia.org/w/index.php?title=%E6%B0%B4%E6%99%B6%E4%B9%8B%E7%84%B0&amp;action=edit&amp;redlink=1" TargetMode="External"/><Relationship Id="rId67" Type="http://schemas.openxmlformats.org/officeDocument/2006/relationships/hyperlink" Target="https://zh.wikipedia.org/wiki/%E4%B8%80%E9%A8%8E%E7%95%B6%E5%8D%83" TargetMode="External"/><Relationship Id="rId103" Type="http://schemas.openxmlformats.org/officeDocument/2006/relationships/hyperlink" Target="https://zh.wikipedia.org/wiki/%E5%AE%88%E8%AD%B7%E7%94%9C%E5%BF%83" TargetMode="External"/><Relationship Id="rId108" Type="http://schemas.openxmlformats.org/officeDocument/2006/relationships/hyperlink" Target="https://zh.wikipedia.org/wiki/%E4%BB%8A%E5%A4%A9%E7%9A%84%E4%BA%94%E5%B9%B4%E4%BA%8C%E7%8F%AD" TargetMode="External"/><Relationship Id="rId116" Type="http://schemas.openxmlformats.org/officeDocument/2006/relationships/hyperlink" Target="https://zh.wikipedia.org/wiki/%E4%BC%AF%E7%88%B5%E4%B8%8E%E5%A6%96%E7%B2%BE" TargetMode="External"/><Relationship Id="rId124" Type="http://schemas.openxmlformats.org/officeDocument/2006/relationships/hyperlink" Target="https://zh.wikipedia.org/w/index.php?title=%E6%B4%8B%E8%91%B1%E5%92%8C%E5%B0%9A%E6%9C%9D%E5%A4%AA%E9%83%8E&amp;action=edit&amp;redlink=1" TargetMode="External"/><Relationship Id="rId129" Type="http://schemas.openxmlformats.org/officeDocument/2006/relationships/hyperlink" Target="https://zh.wikipedia.org/wiki/%E6%A0%A1%E5%9C%92%E8%BF%B7%E7%B3%8A%E5%A4%A7%E7%8E%8B" TargetMode="External"/><Relationship Id="rId20" Type="http://schemas.openxmlformats.org/officeDocument/2006/relationships/hyperlink" Target="https://zh.wikipedia.org/wiki/%E6%AD%A3%E7%BE%A9%E9%9B%99%E4%BF%A0" TargetMode="External"/><Relationship Id="rId41" Type="http://schemas.openxmlformats.org/officeDocument/2006/relationships/hyperlink" Target="https://zh.wikipedia.org/wiki/BLASSREITER" TargetMode="External"/><Relationship Id="rId54" Type="http://schemas.openxmlformats.org/officeDocument/2006/relationships/hyperlink" Target="https://zh.wikipedia.org/wiki/%E5%8F%AF%E6%84%9B%E5%B7%A7%E8%99%8E%E5%B3%B6" TargetMode="External"/><Relationship Id="rId62" Type="http://schemas.openxmlformats.org/officeDocument/2006/relationships/hyperlink" Target="https://zh.wikipedia.org/wiki/%E7%B4%94%E6%83%85%E7%BE%85%E6%9B%BC%E5%8F%B2" TargetMode="External"/><Relationship Id="rId70" Type="http://schemas.openxmlformats.org/officeDocument/2006/relationships/hyperlink" Target="https://zh.wikipedia.org/wiki/%E7%A7%80%E9%80%97%E9%AD%94%E5%B0%8E%E5%A3%AB" TargetMode="External"/><Relationship Id="rId75" Type="http://schemas.openxmlformats.org/officeDocument/2006/relationships/hyperlink" Target="https://zh.wikipedia.org/wiki/%E8%A5%BF%E6%B4%8B%E5%8F%A4%E8%91%A3%E6%B4%8B%E8%8F%93%E5%AD%90%E5%BA%97" TargetMode="External"/><Relationship Id="rId83" Type="http://schemas.openxmlformats.org/officeDocument/2006/relationships/hyperlink" Target="https://zh.wikipedia.org/wiki/%E4%B8%96%E7%95%8C%E6%AF%80%E6%BB%85" TargetMode="External"/><Relationship Id="rId88" Type="http://schemas.openxmlformats.org/officeDocument/2006/relationships/hyperlink" Target="https://zh.wikipedia.org/w/index.php?title=%E5%86%8D%E9%80%A0%E4%BA%BA%E5%8D%A1%E8%BE%9B_Sins&amp;action=edit&amp;redlink=1" TargetMode="External"/><Relationship Id="rId91" Type="http://schemas.openxmlformats.org/officeDocument/2006/relationships/hyperlink" Target="https://zh.wikipedia.org/wiki/%E9%9D%9E%E5%B8%B8%E8%BE%A3%E5%A6%B9" TargetMode="External"/><Relationship Id="rId96" Type="http://schemas.openxmlformats.org/officeDocument/2006/relationships/hyperlink" Target="https://zh.wikipedia.org/wiki/%E5%B1%8D%E5%A7%AC" TargetMode="External"/><Relationship Id="rId111" Type="http://schemas.openxmlformats.org/officeDocument/2006/relationships/hyperlink" Target="https://zh.wikipedia.org/w/index.php?title=LiveOn_CARDLIVER%E7%BF%94&amp;action=edit&amp;redlink=1" TargetMode="External"/><Relationship Id="rId1" Type="http://schemas.openxmlformats.org/officeDocument/2006/relationships/hyperlink" Target="https://zh.wikipedia.org/wiki/%E5%A8%81%E7%88%BE%E8%B2%9D%E9%AD%AF%E7%89%A9%E8%AA%9E%EF%BC%9A%E5%A8%81%E7%88%BE%E8%B2%9D%E9%AD%AF%E7%9A%84%E5%A7%90%E5%A6%B9" TargetMode="External"/><Relationship Id="rId6" Type="http://schemas.openxmlformats.org/officeDocument/2006/relationships/hyperlink" Target="https://zh.wikipedia.org/wiki/%E6%AD%BB%E5%90%8E%E6%96%87" TargetMode="External"/><Relationship Id="rId15" Type="http://schemas.openxmlformats.org/officeDocument/2006/relationships/hyperlink" Target="https://zh.wikipedia.org/wiki/%E7%A5%9E%E6%A7%8D%E5%B0%91%E5%A5%B3" TargetMode="External"/><Relationship Id="rId23" Type="http://schemas.openxmlformats.org/officeDocument/2006/relationships/hyperlink" Target="https://zh.wikipedia.org/wiki/%E5%8F%A4%E4%BB%A3%E7%8E%8B%E8%80%85_%E6%81%90%E9%BE%8D%E7%8E%8B" TargetMode="External"/><Relationship Id="rId28" Type="http://schemas.openxmlformats.org/officeDocument/2006/relationships/hyperlink" Target="https://zh.wikipedia.org/wiki/%E6%B8%B8%E6%88%8F%E7%8E%8B5D%27s" TargetMode="External"/><Relationship Id="rId36" Type="http://schemas.openxmlformats.org/officeDocument/2006/relationships/hyperlink" Target="https://zh.wikipedia.org/wiki/%E5%81%B6%E5%83%8F%E5%AE%A3%E8%A8%80" TargetMode="External"/><Relationship Id="rId49" Type="http://schemas.openxmlformats.org/officeDocument/2006/relationships/hyperlink" Target="https://zh.wikipedia.org/wiki/%E6%96%B0%C2%B7%E5%AE%89%E7%90%AA%E8%8E%89%E5%8F%AF" TargetMode="External"/><Relationship Id="rId57" Type="http://schemas.openxmlformats.org/officeDocument/2006/relationships/hyperlink" Target="https://zh.wikipedia.org/wiki/RD_%E6%BD%9B%E8%85%A6%E8%AA%BF%E6%9F%A5%E5%AE%A4" TargetMode="External"/><Relationship Id="rId106" Type="http://schemas.openxmlformats.org/officeDocument/2006/relationships/hyperlink" Target="https://zh.wikipedia.org/wiki/%E9%A3%9F%E9%9D%88" TargetMode="External"/><Relationship Id="rId114" Type="http://schemas.openxmlformats.org/officeDocument/2006/relationships/hyperlink" Target="https://zh.wikipedia.org/wiki/%E9%92%A2%E9%93%81%E6%96%B0%E5%A8%98" TargetMode="External"/><Relationship Id="rId119" Type="http://schemas.openxmlformats.org/officeDocument/2006/relationships/hyperlink" Target="https://zh.wikipedia.org/wiki/%E6%98%9F%E9%9A%9B%E5%AF%B6%E8%B2%9D%EF%BC%9A%E7%A5%9E%E5%A5%87%E5%A4%A7%E5%86%92%E9%9A%AA" TargetMode="External"/><Relationship Id="rId127" Type="http://schemas.openxmlformats.org/officeDocument/2006/relationships/hyperlink" Target="https://zh.wikipedia.org/wiki/%E8%8C%B6%E7%8A%AC" TargetMode="External"/><Relationship Id="rId10" Type="http://schemas.openxmlformats.org/officeDocument/2006/relationships/hyperlink" Target="https://zh.wikipedia.org/wiki/%E5%A5%B3%E7%A5%9E%E5%BC%82%E9%97%BB%E5%BD%95_%EF%BD%9E%E4%B8%89%E4%BD%8D%E4%B8%80%E4%BD%93%E4%B9%8B%E9%AD%82%EF%BD%9E" TargetMode="External"/><Relationship Id="rId31" Type="http://schemas.openxmlformats.org/officeDocument/2006/relationships/hyperlink" Target="https://zh.wikipedia.org/wiki/%E9%AD%94%E4%B9%8B%E7%B3%BB%E5%88%97" TargetMode="External"/><Relationship Id="rId44" Type="http://schemas.openxmlformats.org/officeDocument/2006/relationships/hyperlink" Target="https://zh.wikipedia.org/wiki/%E5%A5%87%E5%B9%BB%E9%AD%94%E6%B3%95Melody" TargetMode="External"/><Relationship Id="rId52" Type="http://schemas.openxmlformats.org/officeDocument/2006/relationships/hyperlink" Target="https://zh.wikipedia.org/wiki/%E5%90%B8%E8%A1%80%E9%AC%BC%E9%A8%8E%E5%A3%AB" TargetMode="External"/><Relationship Id="rId60" Type="http://schemas.openxmlformats.org/officeDocument/2006/relationships/hyperlink" Target="https://zh.wikipedia.org/wiki/%E6%9C%80%E9%AB%98%E6%A9%9F%E5%AF%86_(%E6%BC%AB%E7%95%AB)" TargetMode="External"/><Relationship Id="rId65" Type="http://schemas.openxmlformats.org/officeDocument/2006/relationships/hyperlink" Target="https://zh.wikipedia.org/wiki/%E7%8B%82%E4%BA%82%E5%AE%B6%E6%97%8F%E6%97%A5%E8%A8%98" TargetMode="External"/><Relationship Id="rId73" Type="http://schemas.openxmlformats.org/officeDocument/2006/relationships/hyperlink" Target="https://zh.wikipedia.org/w/index.php?title=%E7%A8%BB%E8%8D%89%E7%94%B7&amp;action=edit&amp;redlink=1" TargetMode="External"/><Relationship Id="rId78" Type="http://schemas.openxmlformats.org/officeDocument/2006/relationships/hyperlink" Target="https://zh.wikipedia.org/wiki/%E8%97%A5%E5%B8%AB%E5%AF%BA%E6%B6%BC%E5%AD%90%E6%80%AA%E5%A5%87%E4%BA%8B%E4%BB%B6%E7%B0%BF" TargetMode="External"/><Relationship Id="rId81" Type="http://schemas.openxmlformats.org/officeDocument/2006/relationships/hyperlink" Target="https://zh.wikipedia.org/wiki/%E5%A4%8F%E7%9B%AE%E5%8F%8B%E4%BA%BA%E5%B8%B3" TargetMode="External"/><Relationship Id="rId86" Type="http://schemas.openxmlformats.org/officeDocument/2006/relationships/hyperlink" Target="https://zh.wikipedia.org/wiki/%E4%B9%83%E6%9C%A8%E5%9D%82%E6%98%A5%E9%A6%99%E7%9A%84%E7%A7%98%E5%AF%86" TargetMode="External"/><Relationship Id="rId94" Type="http://schemas.openxmlformats.org/officeDocument/2006/relationships/hyperlink" Target="https://zh.wikipedia.org/wiki/CLANNAD" TargetMode="External"/><Relationship Id="rId99" Type="http://schemas.openxmlformats.org/officeDocument/2006/relationships/hyperlink" Target="https://zh.wikipedia.org/wiki/%E6%AD%A6%E8%A3%9D%E6%A9%9F%E7%94%B2" TargetMode="External"/><Relationship Id="rId101" Type="http://schemas.openxmlformats.org/officeDocument/2006/relationships/hyperlink" Target="https://zh.wikipedia.org/wiki/%E7%A5%9E%E8%96%99" TargetMode="External"/><Relationship Id="rId122" Type="http://schemas.openxmlformats.org/officeDocument/2006/relationships/hyperlink" Target="https://zh.wikipedia.org/wiki/%E4%BA%A4%E9%9F%BF%E6%83%85%E4%BA%BA%E5%A4%A2_(%E5%8B%95%E7%95%AB)" TargetMode="External"/><Relationship Id="rId130" Type="http://schemas.openxmlformats.org/officeDocument/2006/relationships/hyperlink" Target="https://web.archive.org/web/20080913103845/http:/sr.kc.kodansha.co.jp/" TargetMode="External"/><Relationship Id="rId4" Type="http://schemas.openxmlformats.org/officeDocument/2006/relationships/hyperlink" Target="https://zh.wikipedia.org/wiki/%E7%A0%B4%E5%A4%A9%E8%8D%92%E9%81%8A%E6%88%B2" TargetMode="External"/><Relationship Id="rId9" Type="http://schemas.openxmlformats.org/officeDocument/2006/relationships/hyperlink" Target="https://zh.wikipedia.org/wiki/%E7%9C%9F%E5%AF%A6%E4%B9%8B%E6%B7%9A_true_tears_(%E5%8B%95%E7%95%AB)" TargetMode="External"/><Relationship Id="rId13" Type="http://schemas.openxmlformats.org/officeDocument/2006/relationships/hyperlink" Target="https://zh.wikipedia.org/wiki/%E5%8D%97%E5%AE%B6%E4%B8%89%E5%A7%8A%E5%A6%B9" TargetMode="External"/><Relationship Id="rId18" Type="http://schemas.openxmlformats.org/officeDocument/2006/relationships/hyperlink" Target="https://zh.wikipedia.org/wiki/%E9%AC%BC%E5%A4%AA%E9%83%8E" TargetMode="External"/><Relationship Id="rId39" Type="http://schemas.openxmlformats.org/officeDocument/2006/relationships/hyperlink" Target="https://zh.wikipedia.org/wiki/%E5%81%87%E9%9D%A2%E5%A5%B3%E5%83%95%E8%A1%9B%E5%A3%AB" TargetMode="External"/><Relationship Id="rId109" Type="http://schemas.openxmlformats.org/officeDocument/2006/relationships/hyperlink" Target="https://zh.wikipedia.org/wiki/SKIP_BEAT%EF%BC%81%E8%8F%AF%E9%BA%97%E7%9A%84%E6%8C%91%E6%88%B0" TargetMode="External"/><Relationship Id="rId34" Type="http://schemas.openxmlformats.org/officeDocument/2006/relationships/hyperlink" Target="https://zh.wikipedia.org/wiki/%E8%B6%85%E6%97%B6%E7%A9%BA%E8%A6%81%E5%A1%9E_Frontier" TargetMode="External"/><Relationship Id="rId50" Type="http://schemas.openxmlformats.org/officeDocument/2006/relationships/hyperlink" Target="https://zh.wikipedia.org/wiki/%E7%B6%B2%E8%B7%AF%E7%B2%BE%E9%9D%88PIPOPA" TargetMode="External"/><Relationship Id="rId55" Type="http://schemas.openxmlformats.org/officeDocument/2006/relationships/hyperlink" Target="https://zh.wikipedia.org/w/index.php?title=Fireball&amp;action=edit&amp;redlink=1" TargetMode="External"/><Relationship Id="rId76" Type="http://schemas.openxmlformats.org/officeDocument/2006/relationships/hyperlink" Target="https://zh.wikipedia.org/wiki/%E5%90%91%E9%99%BD%E7%B4%A0%E6%8F%8F" TargetMode="External"/><Relationship Id="rId97" Type="http://schemas.openxmlformats.org/officeDocument/2006/relationships/hyperlink" Target="https://zh.wikipedia.org/w/index.php?title=%E5%A4%A9%E4%B9%8B%E9%9C%B8%E7%8E%8B_%E5%8C%97%E6%96%97%E7%A5%9E%E6%8B%B3%E6%8B%89%E6%AD%90%E5%A4%96%E5%82%B3&amp;action=edit&amp;redlink=1" TargetMode="External"/><Relationship Id="rId104" Type="http://schemas.openxmlformats.org/officeDocument/2006/relationships/hyperlink" Target="https://zh.wikipedia.org/wiki/%E6%B7%B1%E6%B7%B5%E5%82%B3%E5%A5%87" TargetMode="External"/><Relationship Id="rId120" Type="http://schemas.openxmlformats.org/officeDocument/2006/relationships/hyperlink" Target="https://zh.wikipedia.org/wiki/%E6%B3%B0%E5%9D%A6%E5%B0%BC%E4%BA%9E" TargetMode="External"/><Relationship Id="rId125" Type="http://schemas.openxmlformats.org/officeDocument/2006/relationships/hyperlink" Target="https://zh.wikipedia.org/wiki/CHAOS;HEAD" TargetMode="External"/><Relationship Id="rId7" Type="http://schemas.openxmlformats.org/officeDocument/2006/relationships/hyperlink" Target="https://zh.wikipedia.org/wiki/%E5%85%A8%E5%8A%9B%E5%85%94" TargetMode="External"/><Relationship Id="rId71" Type="http://schemas.openxmlformats.org/officeDocument/2006/relationships/hyperlink" Target="https://zh.wikipedia.org/wiki/%E9%B6%BA%E9%B4%92%E5%A5%B3%E7%A5%9E" TargetMode="External"/><Relationship Id="rId92" Type="http://schemas.openxmlformats.org/officeDocument/2006/relationships/hyperlink" Target="https://zh.wikipedia.org/wiki/%E5%8D%81%E5%AD%97%E6%9E%B6%E8%88%87%E5%90%B8%E8%A1%80%E9%AC%BC" TargetMode="External"/><Relationship Id="rId2" Type="http://schemas.openxmlformats.org/officeDocument/2006/relationships/hyperlink" Target="https://zh.wikipedia.org/wiki/H2O_-FOOTPRINTS_IN_THE_SAND-" TargetMode="External"/><Relationship Id="rId29" Type="http://schemas.openxmlformats.org/officeDocument/2006/relationships/hyperlink" Target="https://zh.wikipedia.org/wiki/%E8%89%BE%E8%8E%89%E6%A3%AE%E8%88%87%E8%8E%89%E8%8E%89%E4%BA%9E" TargetMode="External"/><Relationship Id="rId24" Type="http://schemas.openxmlformats.org/officeDocument/2006/relationships/hyperlink" Target="https://zh.wikipedia.org/wiki/%E8%A8%98%E6%86%B6%E5%A5%B3%E7%A5%9E%E7%9A%84%E5%A5%B3%E5%85%92%E5%80%91" TargetMode="External"/><Relationship Id="rId40" Type="http://schemas.openxmlformats.org/officeDocument/2006/relationships/hyperlink" Target="https://zh.wikipedia.org/wiki/%E5%88%9D%E9%9F%B3%E5%B3%B6II" TargetMode="External"/><Relationship Id="rId45" Type="http://schemas.openxmlformats.org/officeDocument/2006/relationships/hyperlink" Target="https://zh.wikipedia.org/wiki/Code_Geass_%E5%8F%8D%E5%8F%9B%E7%9A%84%E9%AD%AF%E8%B7%AF%E4%BF%AE" TargetMode="External"/><Relationship Id="rId66" Type="http://schemas.openxmlformats.org/officeDocument/2006/relationships/hyperlink" Target="https://zh.wikipedia.org/wiki/%E4%BA%8C%E5%8D%81%E9%9D%A2%E7%9B%B8%E5%B0%91%E5%A5%B3" TargetMode="External"/><Relationship Id="rId87" Type="http://schemas.openxmlformats.org/officeDocument/2006/relationships/hyperlink" Target="https://zh.wikipedia.org/wiki/Battle_Spirits_%E5%B0%91%E5%B9%B4%E7%AA%81%E7%A0%B4%E9%A6%AC%E7%A5%9E" TargetMode="External"/><Relationship Id="rId110" Type="http://schemas.openxmlformats.org/officeDocument/2006/relationships/hyperlink" Target="https://zh.wikipedia.org/wiki/%E9%AD%94%E6%B3%95%E5%AD%B8%E5%9C%92MA" TargetMode="External"/><Relationship Id="rId115" Type="http://schemas.openxmlformats.org/officeDocument/2006/relationships/hyperlink" Target="https://zh.wikipedia.org/wiki/%E9%BB%91%E5%A1%9A_KUROZUKA" TargetMode="External"/><Relationship Id="rId61" Type="http://schemas.openxmlformats.org/officeDocument/2006/relationships/hyperlink" Target="https://zh.wikipedia.org/wiki/%E6%B5%B7%E9%A6%AC_(%E9%9B%BB%E8%A6%96%E5%8B%95%E7%95%AB)" TargetMode="External"/><Relationship Id="rId82" Type="http://schemas.openxmlformats.org/officeDocument/2006/relationships/hyperlink" Target="https://zh.wikipedia.org/wiki/CODE-E" TargetMode="External"/></Relationships>
</file>

<file path=xl/worksheets/_rels/sheet11.xml.rels><?xml version="1.0" encoding="UTF-8" standalone="yes"?>
<Relationships xmlns="http://schemas.openxmlformats.org/package/2006/relationships"><Relationship Id="rId26" Type="http://schemas.openxmlformats.org/officeDocument/2006/relationships/hyperlink" Target="https://zh.wikipedia.org/wiki/FRESH%E5%85%89%E4%B9%8B%E7%BE%8E%E5%B0%91%E5%A5%B3%EF%BC%81" TargetMode="External"/><Relationship Id="rId117" Type="http://schemas.openxmlformats.org/officeDocument/2006/relationships/hyperlink" Target="https://zh.wikipedia.org/wiki/FAIRY_TAIL%E9%AD%94%E5%B0%8E%E5%B0%91%E5%B9%B4" TargetMode="External"/><Relationship Id="rId21" Type="http://schemas.openxmlformats.org/officeDocument/2006/relationships/hyperlink" Target="https://zh.wikipedia.org/wiki/%E7%A7%80%E9%80%97%E9%AD%94%E5%B0%8E%E5%A3%AB" TargetMode="External"/><Relationship Id="rId42" Type="http://schemas.openxmlformats.org/officeDocument/2006/relationships/hyperlink" Target="https://zh.wikipedia.org/wiki/%E9%AC%8D%E5%AD%90%E5%B0%8F%E9%9B%9E" TargetMode="External"/><Relationship Id="rId47" Type="http://schemas.openxmlformats.org/officeDocument/2006/relationships/hyperlink" Target="https://zh.wikipedia.org/wiki/%E8%B1%B9%E9%A0%AD%E7%8E%8B%E5%82%B3%E8%AA%AA" TargetMode="External"/><Relationship Id="rId63" Type="http://schemas.openxmlformats.org/officeDocument/2006/relationships/hyperlink" Target="https://zh.wikipedia.org/wiki/%E6%9D%B1%E4%B9%8B%E4%BC%8A%E7%94%B8" TargetMode="External"/><Relationship Id="rId68" Type="http://schemas.openxmlformats.org/officeDocument/2006/relationships/hyperlink" Target="https://zh.wikipedia.org/wiki/%E6%B5%B7%E7%89%A9%E8%AA%9E" TargetMode="External"/><Relationship Id="rId84" Type="http://schemas.openxmlformats.org/officeDocument/2006/relationships/hyperlink" Target="https://zh.wikipedia.org/wiki/%E6%9D%B1%E4%BA%AC%E9%9C%87%E7%B4%9A8.0" TargetMode="External"/><Relationship Id="rId89" Type="http://schemas.openxmlformats.org/officeDocument/2006/relationships/hyperlink" Target="https://zh.wikipedia.org/wiki/%E5%A5%B3%E7%8E%8B%E4%B9%8B%E5%88%83" TargetMode="External"/><Relationship Id="rId112" Type="http://schemas.openxmlformats.org/officeDocument/2006/relationships/hyperlink" Target="https://zh.wikipedia.org/wiki/%E8%BC%95%E8%81%B2%E5%AF%86%E8%AA%9E" TargetMode="External"/><Relationship Id="rId133" Type="http://schemas.openxmlformats.org/officeDocument/2006/relationships/hyperlink" Target="https://zh.wikipedia.org/wiki/%E6%9D%B1%E4%BA%AC%E9%9B%BB%E8%A6%96%E5%8F%B0" TargetMode="External"/><Relationship Id="rId138" Type="http://schemas.openxmlformats.org/officeDocument/2006/relationships/hyperlink" Target="https://zh.wikipedia.org/w/index.php?title=%E5%85%89%E4%B9%8B%E7%BE%8E%E5%B0%91%E5%A5%B3_All_Stars_DX_%E5%A4%A7%E5%AE%B6%E9%83%BD%E6%98%AF%E6%9C%8B%E5%8F%8B%E2%98%86%E5%A5%87%E8%B9%9F%E7%9A%84%E5%85%A8%E5%93%A1%E5%A4%A7%E9%9B%86%E5%90%88!&amp;action=edit&amp;redlink=1" TargetMode="External"/><Relationship Id="rId154" Type="http://schemas.openxmlformats.org/officeDocument/2006/relationships/hyperlink" Target="https://zh.wikipedia.org/wiki/Production_I.G" TargetMode="External"/><Relationship Id="rId159" Type="http://schemas.openxmlformats.org/officeDocument/2006/relationships/hyperlink" Target="https://zh.wikipedia.org/wiki/%E6%96%B0%E5%AD%90%E8%88%87%E5%8D%83%E5%B9%B4%E9%AD%94%E6%B3%95" TargetMode="External"/><Relationship Id="rId170" Type="http://schemas.openxmlformats.org/officeDocument/2006/relationships/hyperlink" Target="https://zh.wikipedia.org/wiki/ONE_PIECE_FILM_%E5%BC%B7%E8%80%85%E5%A4%A9%E4%B8%8B" TargetMode="External"/><Relationship Id="rId16" Type="http://schemas.openxmlformats.org/officeDocument/2006/relationships/hyperlink" Target="https://zh.wikipedia.org/w/index.php?title=%E6%B5%B7%E8%B1%B9%E5%AF%B6%E5%AF%B6&amp;action=edit&amp;redlink=1" TargetMode="External"/><Relationship Id="rId107" Type="http://schemas.openxmlformats.org/officeDocument/2006/relationships/hyperlink" Target="https://zh.wikipedia.org/wiki/%E7%A7%91%E5%AD%B8%E8%B6%85%E9%9B%BB%E7%A3%81%E7%A0%B2" TargetMode="External"/><Relationship Id="rId11" Type="http://schemas.openxmlformats.org/officeDocument/2006/relationships/hyperlink" Target="https://zh.wikipedia.org/wiki/%E9%BB%91%E7%A5%9E" TargetMode="External"/><Relationship Id="rId32" Type="http://schemas.openxmlformats.org/officeDocument/2006/relationships/hyperlink" Target="https://zh.wikipedia.org/wiki/%E5%85%83%E6%B0%A3%E5%AA%BD%E5%AA%BD" TargetMode="External"/><Relationship Id="rId37" Type="http://schemas.openxmlformats.org/officeDocument/2006/relationships/hyperlink" Target="https://zh.wikipedia.org/wiki/BASQUASH!" TargetMode="External"/><Relationship Id="rId53" Type="http://schemas.openxmlformats.org/officeDocument/2006/relationships/hyperlink" Target="https://zh.wikipedia.org/wiki/%E9%81%8A%E9%AD%82_-Kiss_on_my_Deity-" TargetMode="External"/><Relationship Id="rId58" Type="http://schemas.openxmlformats.org/officeDocument/2006/relationships/hyperlink" Target="https://zh.wikipedia.org/wiki/%E6%88%B0%E9%AC%A5%E9%99%80%E8%9E%BA_%E9%8B%BC%E9%90%B5%E5%A5%87%E5%85%B5" TargetMode="External"/><Relationship Id="rId74" Type="http://schemas.openxmlformats.org/officeDocument/2006/relationships/hyperlink" Target="https://zh.wikipedia.org/wiki/%E5%8C%96%E7%89%A9%E8%AA%9E" TargetMode="External"/><Relationship Id="rId79" Type="http://schemas.openxmlformats.org/officeDocument/2006/relationships/hyperlink" Target="https://zh.wikipedia.org/wiki/%E4%BE%86%E4%BE%86%E8%B2%93" TargetMode="External"/><Relationship Id="rId102" Type="http://schemas.openxmlformats.org/officeDocument/2006/relationships/hyperlink" Target="https://zh.wikipedia.org/wiki/%E5%A5%87%E8%B9%9F%E5%88%97%E8%BB%8A" TargetMode="External"/><Relationship Id="rId123" Type="http://schemas.openxmlformats.org/officeDocument/2006/relationships/hyperlink" Target="https://zh.wikipedia.org/wiki/ToHeart2" TargetMode="External"/><Relationship Id="rId128" Type="http://schemas.openxmlformats.org/officeDocument/2006/relationships/hyperlink" Target="https://zh.wikipedia.org/wiki/%E7%81%BC%E7%9C%BC%E7%9A%84%E5%A4%8F%E5%A8%9C_(%E5%8B%95%E7%95%AB)" TargetMode="External"/><Relationship Id="rId144" Type="http://schemas.openxmlformats.org/officeDocument/2006/relationships/hyperlink" Target="https://zh.wikipedia.org/wiki/%E5%90%8D%E5%81%B5%E6%8E%A2%E6%9F%AF%E5%8D%97%EF%BC%9A%E6%BC%86%E9%BB%91%E7%9A%84%E8%BF%BD%E8%B7%A1%E8%80%85" TargetMode="External"/><Relationship Id="rId149" Type="http://schemas.openxmlformats.org/officeDocument/2006/relationships/hyperlink" Target="https://zh.wikipedia.org/wiki/%E5%A4%8F%E6%97%A5%E5%A4%A7%E4%BD%9C%E6%88%B0" TargetMode="External"/><Relationship Id="rId5" Type="http://schemas.openxmlformats.org/officeDocument/2006/relationships/hyperlink" Target="https://zh.wikipedia.org/wiki/%E5%8D%97%E5%AE%B6%E4%B8%89%E5%A7%8A%E5%A6%B9" TargetMode="External"/><Relationship Id="rId90" Type="http://schemas.openxmlformats.org/officeDocument/2006/relationships/hyperlink" Target="https://zh.wikipedia.org/wiki/%E9%AD%94%E7%A5%9E%E7%9B%B8%E5%85%8B%E8%80%85" TargetMode="External"/><Relationship Id="rId95" Type="http://schemas.openxmlformats.org/officeDocument/2006/relationships/hyperlink" Target="https://zh.wikipedia.org/wiki/%E7%99%BD%E8%89%B2%E7%9B%B8%E7%B0%BF" TargetMode="External"/><Relationship Id="rId160" Type="http://schemas.openxmlformats.org/officeDocument/2006/relationships/hyperlink" Target="https://zh.wikipedia.org/wiki/MADHOUSE" TargetMode="External"/><Relationship Id="rId165" Type="http://schemas.openxmlformats.org/officeDocument/2006/relationships/hyperlink" Target="https://zh.wikipedia.org/w/index.php?title=%E6%9D%B1%E4%B9%8B%E4%BC%8A%E7%94%B8%E8%A3%BD%E4%BD%9C%E5%A7%94%E5%93%A1%E6%9C%83&amp;action=edit&amp;redlink=1" TargetMode="External"/><Relationship Id="rId22" Type="http://schemas.openxmlformats.org/officeDocument/2006/relationships/hyperlink" Target="https://zh.wikipedia.org/wiki/%E4%BB%B0%E6%9C%9B%E5%A4%A9%E7%A9%BA%E7%9A%84%E5%B0%91%E5%A5%B3%E7%9E%B3%E4%B8%AD%E7%9A%84%E4%B8%96%E7%95%8C" TargetMode="External"/><Relationship Id="rId27" Type="http://schemas.openxmlformats.org/officeDocument/2006/relationships/hyperlink" Target="https://zh.wikipedia.org/wiki/%E9%87%91%E8%89%B2%E7%90%B4%E5%BC%A6" TargetMode="External"/><Relationship Id="rId43" Type="http://schemas.openxmlformats.org/officeDocument/2006/relationships/hyperlink" Target="https://zh.wikipedia.org/wiki/%E7%A5%9E%E6%9B%B2%E5%A5%8F%E7%95%8C" TargetMode="External"/><Relationship Id="rId48" Type="http://schemas.openxmlformats.org/officeDocument/2006/relationships/hyperlink" Target="https://zh.wikipedia.org/wiki/%E5%9B%9B%E8%91%89%E9%81%8A%E6%88%B2" TargetMode="External"/><Relationship Id="rId64" Type="http://schemas.openxmlformats.org/officeDocument/2006/relationships/hyperlink" Target="https://zh.wikipedia.org/wiki/%E5%88%9D%E6%81%8B%E9%99%90%E5%AE%9A%E3%80%82" TargetMode="External"/><Relationship Id="rId69" Type="http://schemas.openxmlformats.org/officeDocument/2006/relationships/hyperlink" Target="https://zh.wikipedia.org/wiki/%E9%AD%94%E5%8A%9B%E5%85%85%E9%9B%BB%E5%A8%98" TargetMode="External"/><Relationship Id="rId113" Type="http://schemas.openxmlformats.org/officeDocument/2006/relationships/hyperlink" Target="https://zh.wikipedia.org/wiki/%E5%B0%8F%E5%B0%8F%E8%BB%8A%E5%B8%83%E6%AD%B7%E9%9A%AA%E8%A8%98" TargetMode="External"/><Relationship Id="rId118" Type="http://schemas.openxmlformats.org/officeDocument/2006/relationships/hyperlink" Target="https://zh.wikipedia.org/wiki/%E6%80%AA%E8%AB%87%E9%A4%90%E9%A4%A8" TargetMode="External"/><Relationship Id="rId134" Type="http://schemas.openxmlformats.org/officeDocument/2006/relationships/hyperlink" Target="https://zh.wikipedia.org/wiki/NAS" TargetMode="External"/><Relationship Id="rId139" Type="http://schemas.openxmlformats.org/officeDocument/2006/relationships/hyperlink" Target="https://zh.wikipedia.org/wiki/%E6%9D%B1%E6%98%A0%E5%8B%95%E7%95%AB" TargetMode="External"/><Relationship Id="rId80" Type="http://schemas.openxmlformats.org/officeDocument/2006/relationships/hyperlink" Target="https://zh.wikipedia.org/wiki/Princess_Lover!" TargetMode="External"/><Relationship Id="rId85" Type="http://schemas.openxmlformats.org/officeDocument/2006/relationships/hyperlink" Target="https://zh.wikipedia.org/wiki/%E7%B0%A1%E5%96%AE%E6%98%93%E6%87%82%E7%9A%84%E7%8F%BE%E4%BB%A3%E9%AD%94%E6%B3%95" TargetMode="External"/><Relationship Id="rId150" Type="http://schemas.openxmlformats.org/officeDocument/2006/relationships/hyperlink" Target="https://zh.wikipedia.org/wiki/MADHOUSE" TargetMode="External"/><Relationship Id="rId155" Type="http://schemas.openxmlformats.org/officeDocument/2006/relationships/hyperlink" Target="https://zh.wikipedia.org/wiki/%E5%AE%B5%E6%98%9F%E5%82%B3%E5%A5%87" TargetMode="External"/><Relationship Id="rId171" Type="http://schemas.openxmlformats.org/officeDocument/2006/relationships/hyperlink" Target="https://zh.wikipedia.org/wiki/%E6%9D%B1%E6%98%A0%E5%8B%95%E7%95%AB" TargetMode="External"/><Relationship Id="rId12" Type="http://schemas.openxmlformats.org/officeDocument/2006/relationships/hyperlink" Target="https://zh.wikipedia.org/wiki/%E8%BF%B7%E5%AE%AE%E5%A1%94_(%E9%9B%BB%E8%A6%96%E5%8B%95%E7%95%AB)" TargetMode="External"/><Relationship Id="rId17" Type="http://schemas.openxmlformats.org/officeDocument/2006/relationships/hyperlink" Target="https://zh.wikipedia.org/wiki/%E7%8D%B8%E4%B9%8B%E5%A5%8F%E8%80%85" TargetMode="External"/><Relationship Id="rId33" Type="http://schemas.openxmlformats.org/officeDocument/2006/relationships/hyperlink" Target="https://zh.wikipedia.org/wiki/%E9%AD%94%E7%A5%9E%E7%9B%B8%E5%85%8B%E8%80%85" TargetMode="External"/><Relationship Id="rId38" Type="http://schemas.openxmlformats.org/officeDocument/2006/relationships/hyperlink" Target="https://zh.wikipedia.org/wiki/%E6%BD%98%E6%9C%B5%E6%8B%89%E4%B9%8B%E5%BF%83" TargetMode="External"/><Relationship Id="rId59" Type="http://schemas.openxmlformats.org/officeDocument/2006/relationships/hyperlink" Target="https://zh.wikipedia.org/wiki/07-GHOST" TargetMode="External"/><Relationship Id="rId103" Type="http://schemas.openxmlformats.org/officeDocument/2006/relationships/hyperlink" Target="https://zh.wikipedia.org/wiki/%E5%A4%A2%E8%89%B2%E8%9B%8B%E7%B3%95%E5%B8%AB" TargetMode="External"/><Relationship Id="rId108" Type="http://schemas.openxmlformats.org/officeDocument/2006/relationships/hyperlink" Target="https://zh.wikipedia.org/wiki/%E4%B9%83%E6%9C%A8%E5%9D%82%E6%98%A5%E9%A6%99%E7%9A%84%E7%A7%98%E5%AF%86" TargetMode="External"/><Relationship Id="rId124" Type="http://schemas.openxmlformats.org/officeDocument/2006/relationships/hyperlink" Target="https://zh.wikipedia.org/wiki/AQUAPLUS" TargetMode="External"/><Relationship Id="rId129" Type="http://schemas.openxmlformats.org/officeDocument/2006/relationships/hyperlink" Target="https://zh.wikipedia.org/wiki/%E6%88%91%E7%9A%84%E7%8B%90%E4%BB%99%E5%A5%B3%E5%8F%8B" TargetMode="External"/><Relationship Id="rId54" Type="http://schemas.openxmlformats.org/officeDocument/2006/relationships/hyperlink" Target="https://zh.wikipedia.org/wiki/%E6%8F%90%E4%BA%9A%E6%8B%89%E4%B9%8B%E6%B3%AA" TargetMode="External"/><Relationship Id="rId70" Type="http://schemas.openxmlformats.org/officeDocument/2006/relationships/hyperlink" Target="https://zh.wikipedia.org/wiki/%E9%9D%92%E8%8A%B1_(%E6%BC%AB%E7%95%AB)" TargetMode="External"/><Relationship Id="rId75" Type="http://schemas.openxmlformats.org/officeDocument/2006/relationships/hyperlink" Target="https://zh.wikipedia.org/wiki/%E5%85%83%E7%B4%A0%E7%8C%8E%E4%BA%BA" TargetMode="External"/><Relationship Id="rId91" Type="http://schemas.openxmlformats.org/officeDocument/2006/relationships/hyperlink" Target="https://zh.wikipedia.org/wiki/%E8%82%AF%E6%99%AE%E6%B3%95" TargetMode="External"/><Relationship Id="rId96" Type="http://schemas.openxmlformats.org/officeDocument/2006/relationships/hyperlink" Target="https://zh.wikipedia.org/wiki/%E7%8A%AC%E5%A4%9C%E5%8F%89" TargetMode="External"/><Relationship Id="rId140" Type="http://schemas.openxmlformats.org/officeDocument/2006/relationships/hyperlink" Target="https://zh.wikipedia.org/wiki/%E8%A0%9F%E7%AD%86%E5%B0%8F%E6%96%B0%EF%BC%9A%E6%98%A5%E6%97%A5%E9%83%A8%E9%87%8E%E7%94%9F%E7%8E%8B%E5%9C%8B" TargetMode="External"/><Relationship Id="rId145" Type="http://schemas.openxmlformats.org/officeDocument/2006/relationships/hyperlink" Target="https://zh.wikipedia.org/wiki/%E7%A6%8F%E9%9F%B3%E6%88%B0%E5%A3%AB%E6%96%B0%E5%8A%87%E5%A0%B4%E7%89%88%EF%BC%9A%E7%A0%B4" TargetMode="External"/><Relationship Id="rId161" Type="http://schemas.openxmlformats.org/officeDocument/2006/relationships/hyperlink" Target="https://zh.wikipedia.org/w/index.php?title=%E8%B6%85%E6%99%82%E7%A9%BA%E8%A6%81%E5%A1%9EF_%E5%8A%87%E5%A0%B4%E7%89%88_%E5%89%8D%E7%AF%87&amp;action=edit&amp;redlink=1" TargetMode="External"/><Relationship Id="rId166" Type="http://schemas.openxmlformats.org/officeDocument/2006/relationships/hyperlink" Target="https://zh.wikipedia.org/w/index.php?title=%E7%88%86%E7%82%B8%E9%A0%AD%E6%AD%A6%E5%A3%AB%EF%BC%9A%E5%BE%A9%E6%B4%BB&amp;action=edit&amp;redlink=1" TargetMode="External"/><Relationship Id="rId1" Type="http://schemas.openxmlformats.org/officeDocument/2006/relationships/hyperlink" Target="https://zh.wikipedia.org/wiki/%E5%B1%8D%E5%A7%AC" TargetMode="External"/><Relationship Id="rId6" Type="http://schemas.openxmlformats.org/officeDocument/2006/relationships/hyperlink" Target="https://zh.wikipedia.org/wiki/%E5%A4%8F%E7%9B%AE%E5%8F%8B%E4%BA%BA%E5%B8%B3" TargetMode="External"/><Relationship Id="rId15" Type="http://schemas.openxmlformats.org/officeDocument/2006/relationships/hyperlink" Target="https://zh.wikipedia.org/w/index.php?title=EXILE%E6%88%B0%E5%9C%8B&amp;action=edit&amp;redlink=1" TargetMode="External"/><Relationship Id="rId23" Type="http://schemas.openxmlformats.org/officeDocument/2006/relationships/hyperlink" Target="https://zh.wikipedia.org/w/index.php?title=%E5%A4%A2%E8%B1%A1%E6%88%90%E7%9C%9F&amp;action=edit&amp;redlink=1" TargetMode="External"/><Relationship Id="rId28" Type="http://schemas.openxmlformats.org/officeDocument/2006/relationships/hyperlink" Target="https://zh.wikipedia.org/wiki/%E9%B2%81%E9%82%A6%E4%B8%89%E4%B8%96VS%E5%90%8D%E4%BE%A6%E6%8E%A2%E6%9F%AF%E5%8D%97" TargetMode="External"/><Relationship Id="rId36" Type="http://schemas.openxmlformats.org/officeDocument/2006/relationships/hyperlink" Target="https://zh.wikipedia.org/wiki/%E6%B6%BC%E5%AE%AE%E6%98%A5%E6%97%A5%E7%9A%84%E6%86%82%E9%AC%B1" TargetMode="External"/><Relationship Id="rId49" Type="http://schemas.openxmlformats.org/officeDocument/2006/relationships/hyperlink" Target="https://zh.wikipedia.org/wiki/%E4%BD%A0%E5%A5%BD_%E5%AE%89%E5%A6%AE_%EF%BD%9EBefore_Green_Gables" TargetMode="External"/><Relationship Id="rId57" Type="http://schemas.openxmlformats.org/officeDocument/2006/relationships/hyperlink" Target="https://zh.wikipedia.org/wiki/%E5%A4%A9%E5%9B%BD%E5%B0%91%E5%A5%B3" TargetMode="External"/><Relationship Id="rId106" Type="http://schemas.openxmlformats.org/officeDocument/2006/relationships/hyperlink" Target="https://zh.wikipedia.org/wiki/%E5%AF%B5%E7%89%A9%E5%8F%8D%E6%96%97%E6%98%9F" TargetMode="External"/><Relationship Id="rId114" Type="http://schemas.openxmlformats.org/officeDocument/2006/relationships/hyperlink" Target="https://zh.wikipedia.org/wiki/DARKER_THAN_BLACK" TargetMode="External"/><Relationship Id="rId119" Type="http://schemas.openxmlformats.org/officeDocument/2006/relationships/hyperlink" Target="https://zh.wikipedia.org/wiki/%E6%98%9F%E9%9A%9B%E5%AF%B6%E8%B2%9D%EF%BC%9A%E7%A5%9E%E5%A5%87%E5%A4%A7%E5%86%92%E9%9A%AA" TargetMode="External"/><Relationship Id="rId127" Type="http://schemas.openxmlformats.org/officeDocument/2006/relationships/hyperlink" Target="https://zh.wikipedia.org/wiki/%E5%A4%95%E9%99%BD%E6%9F%93%E7%B4%85%E7%9A%84%E5%9D%A1%E9%81%93" TargetMode="External"/><Relationship Id="rId10" Type="http://schemas.openxmlformats.org/officeDocument/2006/relationships/hyperlink" Target="https://zh.wikipedia.org/wiki/%E6%98%8E%E6%97%A5%E7%9A%84%E8%88%87%E4%B8%80!" TargetMode="External"/><Relationship Id="rId31" Type="http://schemas.openxmlformats.org/officeDocument/2006/relationships/hyperlink" Target="https://zh.wikipedia.org/wiki/%E6%88%B0%E5%9C%8BBASARA" TargetMode="External"/><Relationship Id="rId44" Type="http://schemas.openxmlformats.org/officeDocument/2006/relationships/hyperlink" Target="https://zh.wikipedia.org/wiki/%E6%88%80%E6%84%9B%E7%8F%AD%E9%95%B7" TargetMode="External"/><Relationship Id="rId52" Type="http://schemas.openxmlformats.org/officeDocument/2006/relationships/hyperlink" Target="https://zh.wikipedia.org/wiki/%E5%AF%B6%E7%9F%B3%E5%AF%B5%E7%89%A9" TargetMode="External"/><Relationship Id="rId60" Type="http://schemas.openxmlformats.org/officeDocument/2006/relationships/hyperlink" Target="https://zh.wikipedia.org/wiki/%E8%92%BC%E5%A4%A9%E8%88%AA%E8%B7%AF" TargetMode="External"/><Relationship Id="rId65" Type="http://schemas.openxmlformats.org/officeDocument/2006/relationships/hyperlink" Target="https://zh.wikipedia.org/w/index.php?title=%E4%BE%BF%E4%BE%BF%E5%85%88%E7%94%9F&amp;action=edit&amp;redlink=1" TargetMode="External"/><Relationship Id="rId73" Type="http://schemas.openxmlformats.org/officeDocument/2006/relationships/hyperlink" Target="https://zh.wikipedia.org/wiki/%E8%B6%85%E8%83%BD%E5%8A%9B%E5%A4%A7%E6%88%B0" TargetMode="External"/><Relationship Id="rId78" Type="http://schemas.openxmlformats.org/officeDocument/2006/relationships/hyperlink" Target="https://zh.wikipedia.org/wiki/%E5%8A%A0%E5%A5%88%E6%97%A5%E8%A8%98" TargetMode="External"/><Relationship Id="rId81" Type="http://schemas.openxmlformats.org/officeDocument/2006/relationships/hyperlink" Target="https://zh.wikipedia.org/wiki/GA_%E8%97%9D%E8%A1%93%E7%A7%91%E7%BE%8E%E8%A1%93%E8%A8%AD%E8%A8%88%E7%8F%AD" TargetMode="External"/><Relationship Id="rId86" Type="http://schemas.openxmlformats.org/officeDocument/2006/relationships/hyperlink" Target="https://zh.wikipedia.org/w/index.php?title=%E8%97%8D%E7%9C%BC%E5%A5%B3%E5%AD%A9&amp;action=edit&amp;redlink=1" TargetMode="External"/><Relationship Id="rId94" Type="http://schemas.openxmlformats.org/officeDocument/2006/relationships/hyperlink" Target="https://zh.wikipedia.org/wiki/%E6%88%B0%E9%AC%A5%E5%8F%B8%E6%9B%B8%E7%B3%BB%E5%88%97" TargetMode="External"/><Relationship Id="rId99" Type="http://schemas.openxmlformats.org/officeDocument/2006/relationships/hyperlink" Target="https://zh.wikipedia.org/wiki/%E5%A4%A9%E4%BD%93%E6%88%98%E5%A3%AB" TargetMode="External"/><Relationship Id="rId101" Type="http://schemas.openxmlformats.org/officeDocument/2006/relationships/hyperlink" Target="https://zh.wikipedia.org/wiki/%E5%A4%8F%E4%B9%8B%E5%B5%90" TargetMode="External"/><Relationship Id="rId122" Type="http://schemas.openxmlformats.org/officeDocument/2006/relationships/hyperlink" Target="https://zh.wikipedia.org/wiki/%E8%90%8C%E5%B0%91%E5%A5%B3%E7%9A%84%E6%88%80%E6%84%9B%E6%99%82%E5%85%89" TargetMode="External"/><Relationship Id="rId130" Type="http://schemas.openxmlformats.org/officeDocument/2006/relationships/hyperlink" Target="https://zh.wikipedia.org/wiki/%E7%A7%8B%E8%89%B2%E4%B9%8B%E7%A9%BA" TargetMode="External"/><Relationship Id="rId135" Type="http://schemas.openxmlformats.org/officeDocument/2006/relationships/hyperlink" Target="https://zh.wikipedia.org/wiki/%E6%97%A5%E6%98%87%E5%8B%95%E7%95%AB" TargetMode="External"/><Relationship Id="rId143" Type="http://schemas.openxmlformats.org/officeDocument/2006/relationships/hyperlink" Target="https://zh.wikipedia.org/wiki/%E4%BA%AC%E9%83%BD%E5%8B%95%E7%95%AB" TargetMode="External"/><Relationship Id="rId148" Type="http://schemas.openxmlformats.org/officeDocument/2006/relationships/hyperlink" Target="https://zh.wikipedia.org/wiki/OLM" TargetMode="External"/><Relationship Id="rId151" Type="http://schemas.openxmlformats.org/officeDocument/2006/relationships/hyperlink" Target="https://zh.wikipedia.org/wiki/%E7%81%AB%E5%BD%B1%E5%BF%8D%E8%80%85%E7%96%BE%E9%A2%A8%E5%82%B3%E5%8A%87%E5%A0%B4%E7%89%88%EF%BC%9A%E7%81%AB%E6%84%8F%E5%BF%97%E7%9A%84%E7%B9%BC%E6%89%BF%E8%80%85" TargetMode="External"/><Relationship Id="rId156" Type="http://schemas.openxmlformats.org/officeDocument/2006/relationships/hyperlink" Target="https://zh.wikipedia.org/wiki/Production_I.G" TargetMode="External"/><Relationship Id="rId164" Type="http://schemas.openxmlformats.org/officeDocument/2006/relationships/hyperlink" Target="https://zh.wikipedia.org/wiki/%E6%9D%B1%E4%B9%8B%E4%BC%8A%E7%94%B8" TargetMode="External"/><Relationship Id="rId169" Type="http://schemas.openxmlformats.org/officeDocument/2006/relationships/hyperlink" Target="https://zh.wikipedia.org/wiki/%E4%B8%9C%E5%AE%9D" TargetMode="External"/><Relationship Id="rId4" Type="http://schemas.openxmlformats.org/officeDocument/2006/relationships/hyperlink" Target="https://zh.wikipedia.org/wiki/%E7%91%AA%E8%8E%89%E4%BA%9E%E7%9A%84%E5%87%9D%E6%9C%9B" TargetMode="External"/><Relationship Id="rId9" Type="http://schemas.openxmlformats.org/officeDocument/2006/relationships/hyperlink" Target="https://zh.wikipedia.org/wiki/%E7%AC%AC%E4%B8%80%E7%A5%9E%E6%8B%B3" TargetMode="External"/><Relationship Id="rId13" Type="http://schemas.openxmlformats.org/officeDocument/2006/relationships/hyperlink" Target="https://zh.wikipedia.org/wiki/%E7%91%AA%E8%8E%89%E4%BA%9E%E7%8B%82%E7%86%B1" TargetMode="External"/><Relationship Id="rId18" Type="http://schemas.openxmlformats.org/officeDocument/2006/relationships/hyperlink" Target="https://zh.wikipedia.org/wiki/%E9%8B%BC%E6%AE%BC%E9%83%BD%E5%B8%82%E9%9B%B7%E5%90%89%E6%AD%90%E6%96%AF" TargetMode="External"/><Relationship Id="rId39" Type="http://schemas.openxmlformats.org/officeDocument/2006/relationships/hyperlink" Target="https://zh.wikipedia.org/wiki/Phantom_%E3%80%9CRequiem_for_the_Phantom%E3%80%9C" TargetMode="External"/><Relationship Id="rId109" Type="http://schemas.openxmlformats.org/officeDocument/2006/relationships/hyperlink" Target="https://zh.wikipedia.org/wiki/11eyes_-%E7%BD%AA%E8%88%87%E7%BD%B0%E8%88%87%E8%B4%96%E7%9A%84%E5%B0%91%E5%A5%B3-" TargetMode="External"/><Relationship Id="rId34" Type="http://schemas.openxmlformats.org/officeDocument/2006/relationships/hyperlink" Target="https://zh.wikipedia.org/wiki/%E5%A5%B3%E7%8E%8B%E4%B9%8B%E5%88%83" TargetMode="External"/><Relationship Id="rId50" Type="http://schemas.openxmlformats.org/officeDocument/2006/relationships/hyperlink" Target="https://zh.wikipedia.org/wiki/%E5%92%B2-Saki-" TargetMode="External"/><Relationship Id="rId55" Type="http://schemas.openxmlformats.org/officeDocument/2006/relationships/hyperlink" Target="https://zh.wikipedia.org/wiki/%E5%A4%8F%E6%97%A5%E9%A2%A8%E6%9A%B4%EF%BC%81" TargetMode="External"/><Relationship Id="rId76" Type="http://schemas.openxmlformats.org/officeDocument/2006/relationships/hyperlink" Target="https://zh.wikipedia.org/wiki/CANAAN" TargetMode="External"/><Relationship Id="rId97" Type="http://schemas.openxmlformats.org/officeDocument/2006/relationships/hyperlink" Target="https://zh.wikipedia.org/wiki/%E8%81%96%E5%8A%8D%E9%8D%9B%E9%80%A0%E5%B8%AB" TargetMode="External"/><Relationship Id="rId104" Type="http://schemas.openxmlformats.org/officeDocument/2006/relationships/hyperlink" Target="https://zh.wikipedia.org/wiki/%E5%8B%95%E7%89%A9%E5%81%B5%E6%8E%A2%E5%A5%87%E9%AD%AF%E7%B1%B3" TargetMode="External"/><Relationship Id="rId120" Type="http://schemas.openxmlformats.org/officeDocument/2006/relationships/hyperlink" Target="https://zh.wikipedia.org/wiki/KIDDY_GiRL-AND" TargetMode="External"/><Relationship Id="rId125" Type="http://schemas.openxmlformats.org/officeDocument/2006/relationships/hyperlink" Target="https://zh.wikipedia.org/wiki/Kiss%C3%97sis" TargetMode="External"/><Relationship Id="rId141" Type="http://schemas.openxmlformats.org/officeDocument/2006/relationships/hyperlink" Target="https://zh.wikipedia.org/wiki/%E6%96%B0%E9%8A%B3%E5%8B%95%E7%95%AB" TargetMode="External"/><Relationship Id="rId146" Type="http://schemas.openxmlformats.org/officeDocument/2006/relationships/hyperlink" Target="https://zh.wikipedia.org/wiki/Khara" TargetMode="External"/><Relationship Id="rId167" Type="http://schemas.openxmlformats.org/officeDocument/2006/relationships/hyperlink" Target="https://zh.wikipedia.org/wiki/GONZO" TargetMode="External"/><Relationship Id="rId7" Type="http://schemas.openxmlformats.org/officeDocument/2006/relationships/hyperlink" Target="https://zh.wikipedia.org/wiki/%E7%A9%BF%E8%B6%8A%E5%AE%87%E5%AE%99%E7%9A%84%E5%B0%91%E5%A5%B3" TargetMode="External"/><Relationship Id="rId71" Type="http://schemas.openxmlformats.org/officeDocument/2006/relationships/hyperlink" Target="https://zh.wikipedia.org/wiki/%E6%B5%B7%E8%B2%93%E6%82%B2%E9%B3%B4%E6%99%82" TargetMode="External"/><Relationship Id="rId92" Type="http://schemas.openxmlformats.org/officeDocument/2006/relationships/hyperlink" Target="https://zh.wikipedia.org/wiki/%E8%B2%93%E9%A1%98%E4%B8%89%E8%A7%92%E6%88%80" TargetMode="External"/><Relationship Id="rId162" Type="http://schemas.openxmlformats.org/officeDocument/2006/relationships/hyperlink" Target="https://zh.wikipedia.org/wiki/SATELIGHT" TargetMode="External"/><Relationship Id="rId2" Type="http://schemas.openxmlformats.org/officeDocument/2006/relationships/hyperlink" Target="https://zh.wikipedia.org/wiki/%E7%A9%BA%E7%BD%90%E5%B0%91%E5%A5%B3!" TargetMode="External"/><Relationship Id="rId29" Type="http://schemas.openxmlformats.org/officeDocument/2006/relationships/hyperlink" Target="https://zh.wikipedia.org/wiki/%E5%A5%87%E5%A5%87%E7%9A%84%E7%95%B0%E6%83%B3%E4%B8%96%E7%95%8C" TargetMode="External"/><Relationship Id="rId24" Type="http://schemas.openxmlformats.org/officeDocument/2006/relationships/hyperlink" Target="https://zh.wikipedia.org/w/index.php?title=%E9%8C%AF%E4%BA%82%E5%B0%8F%E5%AD%90DT&amp;action=edit&amp;redlink=1" TargetMode="External"/><Relationship Id="rId40" Type="http://schemas.openxmlformats.org/officeDocument/2006/relationships/hyperlink" Target="https://zh.wikipedia.org/wiki/%E5%9C%B0%E4%B8%8B%E5%9F%8E%E4%B8%8E%E5%8B%87%E5%A3%AB" TargetMode="External"/><Relationship Id="rId45" Type="http://schemas.openxmlformats.org/officeDocument/2006/relationships/hyperlink" Target="https://zh.wikipedia.org/wiki/%E7%9C%9F%E7%84%A1%E6%95%B5%E9%90%B5%E9%87%91%E5%89%9B_%E8%A1%9D%E6%93%8A%EF%BC%81Z%E7%AF%87" TargetMode="External"/><Relationship Id="rId66" Type="http://schemas.openxmlformats.org/officeDocument/2006/relationships/hyperlink" Target="https://zh.wikipedia.org/wiki/%E4%B8%83%E9%BE%8D%E7%8F%A0%E6%94%B9" TargetMode="External"/><Relationship Id="rId87" Type="http://schemas.openxmlformats.org/officeDocument/2006/relationships/hyperlink" Target="https://zh.wikipedia.org/wiki/%E6%A3%AE%E6%9E%97%E5%A4%A7%E5%B8%9D" TargetMode="External"/><Relationship Id="rId110" Type="http://schemas.openxmlformats.org/officeDocument/2006/relationships/hyperlink" Target="https://zh.wikipedia.org/wiki/%E5%8F%AA%E6%83%B3%E5%91%8A%E8%A8%B4%E4%BD%A0" TargetMode="External"/><Relationship Id="rId115" Type="http://schemas.openxmlformats.org/officeDocument/2006/relationships/hyperlink" Target="https://zh.wikipedia.org/wiki/%E9%9D%92%E8%89%B2%E6%96%87%E5%AD%B8%E7%B3%BB%E5%88%97" TargetMode="External"/><Relationship Id="rId131" Type="http://schemas.openxmlformats.org/officeDocument/2006/relationships/hyperlink" Target="https://zh.wikipedia.org/wiki/%E6%88%91%E7%9A%84%E7%8B%90%E4%BB%99%E5%A5%B3%E5%8F%8B" TargetMode="External"/><Relationship Id="rId136" Type="http://schemas.openxmlformats.org/officeDocument/2006/relationships/hyperlink" Target="https://zh.wikipedia.org/wiki/%E6%96%B0%C2%B7%E5%A4%A7%E9%9B%84%E7%9A%84%E5%AE%87%E5%AE%99%E9%96%8B%E6%8B%93%E5%8F%B2" TargetMode="External"/><Relationship Id="rId157" Type="http://schemas.openxmlformats.org/officeDocument/2006/relationships/hyperlink" Target="https://zh.wikipedia.org/w/index.php?title=%E9%9B%BB%E5%BD%B1_FRESH%E5%85%89%E4%B9%8B%E7%BE%8E%E5%B0%91%E5%A5%B3%EF%BC%81%E7%8E%A9%E5%85%B7%E7%8E%8B%E5%9C%8B%E6%9C%89%E5%BE%88%E5%A4%9A%E7%A5%95%E5%AF%86%EF%BC%81%EF%BC%9F&amp;action=edit&amp;redlink=1" TargetMode="External"/><Relationship Id="rId61" Type="http://schemas.openxmlformats.org/officeDocument/2006/relationships/hyperlink" Target="https://zh.wikipedia.org/wiki/%E8%9C%9C%E7%B3%96%E9%82%A6%E5%B0%BC" TargetMode="External"/><Relationship Id="rId82" Type="http://schemas.openxmlformats.org/officeDocument/2006/relationships/hyperlink" Target="https://zh.wikipedia.org/wiki/%E6%B5%AA%E6%BC%AB%E8%BF%BD%E6%98%9F%E7%A4%BE" TargetMode="External"/><Relationship Id="rId152" Type="http://schemas.openxmlformats.org/officeDocument/2006/relationships/hyperlink" Target="https://zh.wikipedia.org/wiki/%E4%B8%9C%E5%AE%9D" TargetMode="External"/><Relationship Id="rId19" Type="http://schemas.openxmlformats.org/officeDocument/2006/relationships/hyperlink" Target="https://zh.wikipedia.org/wiki/%E6%A3%92%E7%90%83%E5%A4%A7%E8%81%AF%E7%9B%9F" TargetMode="External"/><Relationship Id="rId14" Type="http://schemas.openxmlformats.org/officeDocument/2006/relationships/hyperlink" Target="https://zh.wikipedia.org/wiki/%E9%90%B5%E8%85%95%E5%A5%B3%E8%AD%A6" TargetMode="External"/><Relationship Id="rId30" Type="http://schemas.openxmlformats.org/officeDocument/2006/relationships/hyperlink" Target="https://zh.wikipedia.org/wiki/%E6%96%99%E7%90%86%E5%81%B6%E5%83%8F" TargetMode="External"/><Relationship Id="rId35" Type="http://schemas.openxmlformats.org/officeDocument/2006/relationships/hyperlink" Target="https://zh.wikipedia.org/wiki/K-ON!" TargetMode="External"/><Relationship Id="rId56" Type="http://schemas.openxmlformats.org/officeDocument/2006/relationships/hyperlink" Target="https://zh.wikipedia.org/wiki/%E9%8B%BC%E4%B9%8B%E9%8D%8A%E9%87%91%E8%A1%93%E5%B8%AB_FULLMETAL_ALCHEMIST" TargetMode="External"/><Relationship Id="rId77" Type="http://schemas.openxmlformats.org/officeDocument/2006/relationships/hyperlink" Target="https://zh.wikipedia.org/wiki/%E7%B5%95%E6%9C%9B%E5%85%88%E7%94%9F" TargetMode="External"/><Relationship Id="rId100" Type="http://schemas.openxmlformats.org/officeDocument/2006/relationships/hyperlink" Target="https://zh.wikipedia.org/wiki/%E5%A4%A9%E9%99%8D%E4%B9%8B%E7%89%A9" TargetMode="External"/><Relationship Id="rId105" Type="http://schemas.openxmlformats.org/officeDocument/2006/relationships/hyperlink" Target="https://zh.wikipedia.org/wiki/%E6%88%80%E5%A7%AC%E2%80%A0%E7%84%A1%E9%9B%99" TargetMode="External"/><Relationship Id="rId126" Type="http://schemas.openxmlformats.org/officeDocument/2006/relationships/hyperlink" Target="https://zh.wikipedia.org/wiki/%E5%8F%97%E8%AE%9A%E9%A0%8C%E8%80%85" TargetMode="External"/><Relationship Id="rId147" Type="http://schemas.openxmlformats.org/officeDocument/2006/relationships/hyperlink" Target="https://zh.wikipedia.org/wiki/%E7%A5%9E%E5%A5%87%E5%AF%B6%E8%B2%9D%E5%8A%87%E5%A0%B4%E7%89%88%EF%BC%9A%E9%98%BF%E7%88%BE%E5%AE%99%E6%96%AF_%E8%B6%85%E5%85%8B%E7%9A%84%E6%99%82%E7%A9%BA" TargetMode="External"/><Relationship Id="rId168" Type="http://schemas.openxmlformats.org/officeDocument/2006/relationships/hyperlink" Target="https://zh.wikipedia.org/wiki/%E5%AE%87%E5%AE%99%E6%88%B0%E8%89%A6%E5%A4%A7%E5%92%8C%E8%99%9F_%E5%BE%A9%E6%B4%BB%E7%AF%87" TargetMode="External"/><Relationship Id="rId8" Type="http://schemas.openxmlformats.org/officeDocument/2006/relationships/hyperlink" Target="https://zh.wikipedia.org/w/index.php?title=VIPER%27S_CREED&amp;action=edit&amp;redlink=1" TargetMode="External"/><Relationship Id="rId51" Type="http://schemas.openxmlformats.org/officeDocument/2006/relationships/hyperlink" Target="https://zh.wikipedia.org/wiki/%E9%A6%99%E6%A0%BC%E9%87%8C%E6%8B%89_(%E7%A7%91%E5%B9%BB%E5%B0%8F%E8%AF%B4)" TargetMode="External"/><Relationship Id="rId72" Type="http://schemas.openxmlformats.org/officeDocument/2006/relationships/hyperlink" Target="https://zh.wikipedia.org/wiki/%E5%A4%A7%E6%AD%A3%E9%87%8E%E7%90%83%E5%A8%98%E3%80%82" TargetMode="External"/><Relationship Id="rId93" Type="http://schemas.openxmlformats.org/officeDocument/2006/relationships/hyperlink" Target="https://zh.wikipedia.org/wiki/%E5%AD%B8%E7%94%9F%E6%9C%83%E7%9A%84%E4%B8%80%E5%B7%B1%E4%B9%8B%E8%A6%8B" TargetMode="External"/><Relationship Id="rId98" Type="http://schemas.openxmlformats.org/officeDocument/2006/relationships/hyperlink" Target="https://zh.wikipedia.org/wiki/%E4%BF%A1%E8%9C%82" TargetMode="External"/><Relationship Id="rId121" Type="http://schemas.openxmlformats.org/officeDocument/2006/relationships/hyperlink" Target="https://zh.wikipedia.org/wiki/%E7%A9%BA%E4%B8%AD%E9%9E%A6%E9%9F%86" TargetMode="External"/><Relationship Id="rId142" Type="http://schemas.openxmlformats.org/officeDocument/2006/relationships/hyperlink" Target="https://zh.wikipedia.org/wiki/%E4%BB%B0%E6%9C%9B%E5%A4%A9%E7%A9%BA%E7%9A%84%E5%B0%91%E5%A5%B3%E7%9E%B3%E4%B8%AD%E7%9A%84%E4%B8%96%E7%95%8C" TargetMode="External"/><Relationship Id="rId163" Type="http://schemas.openxmlformats.org/officeDocument/2006/relationships/hyperlink" Target="https://zh.wikipedia.org/wiki/8bit" TargetMode="External"/><Relationship Id="rId3" Type="http://schemas.openxmlformats.org/officeDocument/2006/relationships/hyperlink" Target="https://zh.wikipedia.org/wiki/%E7%99%BD%E8%89%B2%E7%9B%B8%E7%B0%BF" TargetMode="External"/><Relationship Id="rId25" Type="http://schemas.openxmlformats.org/officeDocument/2006/relationships/hyperlink" Target="https://zh.wikipedia.org/wiki/%E6%BA%90%E6%B0%8F%E7%89%A9%E8%AA%9E%E5%8D%83%E5%B9%B4%E7%B4%80_Genji" TargetMode="External"/><Relationship Id="rId46" Type="http://schemas.openxmlformats.org/officeDocument/2006/relationships/hyperlink" Target="https://zh.wikipedia.org/wiki/%E6%88%B0%E5%A0%B4%E7%9A%84%E5%A5%B3%E6%AD%A6%E7%A5%9E" TargetMode="External"/><Relationship Id="rId67" Type="http://schemas.openxmlformats.org/officeDocument/2006/relationships/hyperlink" Target="https://zh.wikipedia.org/wiki/%E5%B7%9D%E4%B9%8B%E5%85%89" TargetMode="External"/><Relationship Id="rId116" Type="http://schemas.openxmlformats.org/officeDocument/2006/relationships/hyperlink" Target="https://zh.wikipedia.org/wiki/%E9%96%83%E4%BA%AE%E9%9B%99%E8%83%9E%E8%83%8E" TargetMode="External"/><Relationship Id="rId137" Type="http://schemas.openxmlformats.org/officeDocument/2006/relationships/hyperlink" Target="https://zh.wikipedia.org/wiki/%E6%96%B0%E9%8A%B3%E5%8B%95%E7%95%AB" TargetMode="External"/><Relationship Id="rId158" Type="http://schemas.openxmlformats.org/officeDocument/2006/relationships/hyperlink" Target="https://zh.wikipedia.org/wiki/%E6%9D%B1%E6%98%A0%E5%8B%95%E7%95%AB" TargetMode="External"/><Relationship Id="rId20" Type="http://schemas.openxmlformats.org/officeDocument/2006/relationships/hyperlink" Target="https://zh.wikipedia.org/wiki/RIDEBACK" TargetMode="External"/><Relationship Id="rId41" Type="http://schemas.openxmlformats.org/officeDocument/2006/relationships/hyperlink" Target="https://zh.wikipedia.org/wiki/%E6%97%8B%E9%A2%A8%E7%AE%A1%E5%AE%B6" TargetMode="External"/><Relationship Id="rId62" Type="http://schemas.openxmlformats.org/officeDocument/2006/relationships/hyperlink" Target="https://zh.wikipedia.org/wiki/%E5%A4%A9%E5%A0%82%E9%A4%90%E9%A4%A8" TargetMode="External"/><Relationship Id="rId83" Type="http://schemas.openxmlformats.org/officeDocument/2006/relationships/hyperlink" Target="https://zh.wikipedia.org/wiki/%E7%8B%BC%E8%88%87%E8%BE%9B%E9%A6%99%E6%96%99" TargetMode="External"/><Relationship Id="rId88" Type="http://schemas.openxmlformats.org/officeDocument/2006/relationships/hyperlink" Target="https://zh.wikipedia.org/wiki/Battle_Spirits_%E5%B0%91%E5%B9%B4%E6%BF%80%E9%9C%B8" TargetMode="External"/><Relationship Id="rId111" Type="http://schemas.openxmlformats.org/officeDocument/2006/relationships/hyperlink" Target="https://zh.wikipedia.org/wiki/%E5%A5%87%E8%B9%9F%E5%B0%91%E5%A5%B3KOBATO." TargetMode="External"/><Relationship Id="rId132" Type="http://schemas.openxmlformats.org/officeDocument/2006/relationships/hyperlink" Target="https://zh.wikipedia.org/wiki/%E8%B6%85%E5%8A%87%E5%A0%B4%E7%89%88_Keroro%E8%BB%8D%E6%9B%B9_4_%E9%BE%8D%E5%8B%87%E5%A3%AB%E7%9A%84%E9%80%86%E8%A5%B2" TargetMode="External"/><Relationship Id="rId153" Type="http://schemas.openxmlformats.org/officeDocument/2006/relationships/hyperlink" Target="https://zh.wikipedia.org/wiki/%E6%A3%84%E5%AF%B6%E4%B9%8B%E5%B3%B6%EF%BC%9A%E9%81%99%E8%88%87%E9%AD%94%E6%B3%95%E9%8F%A1" TargetMode="External"/></Relationships>
</file>

<file path=xl/worksheets/_rels/sheet12.xml.rels><?xml version="1.0" encoding="UTF-8" standalone="yes"?>
<Relationships xmlns="http://schemas.openxmlformats.org/package/2006/relationships"><Relationship Id="rId117" Type="http://schemas.openxmlformats.org/officeDocument/2006/relationships/hyperlink" Target="https://zh.wikipedia.org/wiki/%E5%BC%B7%E8%A5%B2%E9%AD%94%E5%A5%B3" TargetMode="External"/><Relationship Id="rId21" Type="http://schemas.openxmlformats.org/officeDocument/2006/relationships/hyperlink" Target="https://zh.wikipedia.org/wiki/Brain%27s_Base" TargetMode="External"/><Relationship Id="rId42" Type="http://schemas.openxmlformats.org/officeDocument/2006/relationships/hyperlink" Target="https://zh.wikipedia.org/wiki/%E9%B2%81%E9%82%A6%E4%B8%89%E4%B8%96" TargetMode="External"/><Relationship Id="rId63" Type="http://schemas.openxmlformats.org/officeDocument/2006/relationships/hyperlink" Target="https://zh.wikipedia.org/wiki/%E8%AE%8A%E5%BD%A2%E9%87%91%E5%89%9B%E9%80%B2%E5%8C%96%E7%89%88" TargetMode="External"/><Relationship Id="rId84" Type="http://schemas.openxmlformats.org/officeDocument/2006/relationships/hyperlink" Target="https://zh.wikipedia.org/wiki/%E8%BF%B7%E7%B3%8A%E9%A4%90%E5%BB%B3" TargetMode="External"/><Relationship Id="rId138" Type="http://schemas.openxmlformats.org/officeDocument/2006/relationships/hyperlink" Target="https://zh.wikipedia.org/wiki/%E8%8D%92%E5%B7%9D%E7%88%86%E7%AC%91%E5%9C%98" TargetMode="External"/><Relationship Id="rId159" Type="http://schemas.openxmlformats.org/officeDocument/2006/relationships/hyperlink" Target="https://zh.wikipedia.org/wiki/%E6%97%A5%E6%9C%AC%E5%8B%95%E7%95%AB%E5%85%AC%E5%8F%B8" TargetMode="External"/><Relationship Id="rId170" Type="http://schemas.openxmlformats.org/officeDocument/2006/relationships/hyperlink" Target="https://zh.wikipedia.org/w/index.php?title=%E6%88%91%E6%98%AF%E5%BE%A1%E5%AE%85%E4%B8%8A%E7%8F%AD%E6%97%8F&amp;action=edit&amp;redlink=1" TargetMode="External"/><Relationship Id="rId191" Type="http://schemas.openxmlformats.org/officeDocument/2006/relationships/hyperlink" Target="https://zh.wikipedia.org/wiki/%C3%97%C3%97%C3%97HOLiC" TargetMode="External"/><Relationship Id="rId205" Type="http://schemas.openxmlformats.org/officeDocument/2006/relationships/hyperlink" Target="https://zh.wikipedia.org/wiki/%E6%A8%A1%E5%9E%8B%E6%88%B0%E5%A3%ABGUNDAM%E6%A8%A1%E5%9E%8B%E8%A3%BD%E4%BD%9C%E5%AE%B6_%E8%B5%B7%E5%A7%8BG" TargetMode="External"/><Relationship Id="rId226" Type="http://schemas.openxmlformats.org/officeDocument/2006/relationships/hyperlink" Target="https://zh.wikipedia.org/wiki/%E5%85%AD%E8%8A%B1%E5%B7%A5%E4%BD%9C%E5%AE%A4" TargetMode="External"/><Relationship Id="rId247" Type="http://schemas.openxmlformats.org/officeDocument/2006/relationships/hyperlink" Target="https://zh.wikipedia.org/wiki/%E6%80%AA%E8%AB%87%E9%A4%90%E9%A4%A8" TargetMode="External"/><Relationship Id="rId107" Type="http://schemas.openxmlformats.org/officeDocument/2006/relationships/hyperlink" Target="https://zh.wikipedia.org/wiki/%E4%B8%96%E7%B4%80%E6%9C%AB%E8%B6%85%E8%87%AA%E7%84%B6%E5%AD%B8%E9%99%A2" TargetMode="External"/><Relationship Id="rId11" Type="http://schemas.openxmlformats.org/officeDocument/2006/relationships/hyperlink" Target="https://zh.wikipedia.org/wiki/%E5%A4%A7%E5%B0%8F%E5%A7%90%C3%97%E5%9F%B7%E4%BA%8B%EF%BC%81" TargetMode="External"/><Relationship Id="rId32" Type="http://schemas.openxmlformats.org/officeDocument/2006/relationships/hyperlink" Target="https://zh.wikipedia.org/wiki/%E4%BA%A4%E9%9F%BF%E6%83%85%E4%BA%BA%E5%A4%A2_(%E5%8B%95%E7%95%AB)" TargetMode="External"/><Relationship Id="rId53" Type="http://schemas.openxmlformats.org/officeDocument/2006/relationships/hyperlink" Target="https://zh.wikipedia.org/wiki/%E5%AD%B8%E7%94%9F%E6%9C%83%E9%95%B7%E6%98%AF%E5%A5%B3%E5%83%95" TargetMode="External"/><Relationship Id="rId74" Type="http://schemas.openxmlformats.org/officeDocument/2006/relationships/hyperlink" Target="https://zh.wikipedia.org/wiki/%E5%8F%98%E8%BA%AB%EF%BC%81%E5%85%AC%E4%B8%BB%E5%81%B6%E5%83%8F" TargetMode="External"/><Relationship Id="rId128" Type="http://schemas.openxmlformats.org/officeDocument/2006/relationships/hyperlink" Target="https://zh.wikipedia.org/wiki/OLM" TargetMode="External"/><Relationship Id="rId149" Type="http://schemas.openxmlformats.org/officeDocument/2006/relationships/hyperlink" Target="https://zh.wikipedia.org/wiki/%E4%BE%B5%E7%95%A5%EF%BC%81%E4%B9%8C%E8%B4%BC%E5%A8%98" TargetMode="External"/><Relationship Id="rId5" Type="http://schemas.openxmlformats.org/officeDocument/2006/relationships/hyperlink" Target="https://zh.wikipedia.org/wiki/%E6%90%9E%E7%AC%91%E6%BC%AB%E7%95%AB%E6%97%A5%E5%92%8C" TargetMode="External"/><Relationship Id="rId95" Type="http://schemas.openxmlformats.org/officeDocument/2006/relationships/hyperlink" Target="https://zh.wikipedia.org/wiki/%E5%9B%9B%E7%96%8A%E5%8D%8A%E5%AE%BF%E8%88%8D%EF%BC%8C%E9%9D%92%E6%98%A5%E8%BF%B7%E8%B5%B0" TargetMode="External"/><Relationship Id="rId160" Type="http://schemas.openxmlformats.org/officeDocument/2006/relationships/hyperlink" Target="https://zh.wikipedia.org/wiki/%E9%AD%94%E6%B3%95%E7%A6%81%E6%9B%B8%E7%9B%AE%E9%8C%84" TargetMode="External"/><Relationship Id="rId181" Type="http://schemas.openxmlformats.org/officeDocument/2006/relationships/hyperlink" Target="https://zh.wikipedia.org/wiki/%E6%BD%9B%E8%A1%8C%E5%90%A7%EF%BC%81%E5%A5%88%E4%BA%9E%E5%AD%90" TargetMode="External"/><Relationship Id="rId216" Type="http://schemas.openxmlformats.org/officeDocument/2006/relationships/hyperlink" Target="https://zh.wikipedia.org/wiki/%E9%AD%94%E6%B3%95%E5%B0%91%E5%A5%B3%E5%A5%88%E8%91%89_The_MOVIE_1st" TargetMode="External"/><Relationship Id="rId237" Type="http://schemas.openxmlformats.org/officeDocument/2006/relationships/hyperlink" Target="https://zh.wikipedia.org/wiki/%E7%A0%B4%E5%88%83%E4%B9%8B%E5%8A%8D" TargetMode="External"/><Relationship Id="rId258" Type="http://schemas.openxmlformats.org/officeDocument/2006/relationships/hyperlink" Target="https://zh.wikipedia.org/wiki/%E7%A0%B4%E5%88%83%E4%B9%8B%E5%8A%8D" TargetMode="External"/><Relationship Id="rId22" Type="http://schemas.openxmlformats.org/officeDocument/2006/relationships/hyperlink" Target="https://zh.wikipedia.org/zh-cn/2010%E5%B9%B4%E6%97%A5%E6%9C%AC%E5%8B%95%E7%95%AB%E5%88%97%E8%A1%A8" TargetMode="External"/><Relationship Id="rId43" Type="http://schemas.openxmlformats.org/officeDocument/2006/relationships/hyperlink" Target="https://zh.wikipedia.org/wiki/TMS_Entertainment" TargetMode="External"/><Relationship Id="rId64" Type="http://schemas.openxmlformats.org/officeDocument/2006/relationships/hyperlink" Target="https://zh.wikipedia.org/wiki/SD_GUNDAM%E4%B8%89%E5%9C%8B%E5%82%B3_BraveBattleWarriors" TargetMode="External"/><Relationship Id="rId118" Type="http://schemas.openxmlformats.org/officeDocument/2006/relationships/hyperlink" Target="https://zh.wikipedia.org/wiki/%E5%B1%8D%E9%AC%BC_(%E5%B0%8F%E8%AA%AA)" TargetMode="External"/><Relationship Id="rId139" Type="http://schemas.openxmlformats.org/officeDocument/2006/relationships/hyperlink" Target="https://zh.wikipedia.org/wiki/%E6%88%91%E7%9A%84%E5%A6%B9%E5%A6%B9%E5%93%AA%E6%9C%89%E9%80%99%E9%BA%BC%E5%8F%AF%E6%84%9B%EF%BC%81" TargetMode="External"/><Relationship Id="rId85" Type="http://schemas.openxmlformats.org/officeDocument/2006/relationships/hyperlink" Target="https://zh.wikipedia.org/wiki/K-ON%EF%BC%81%E8%BC%95%E9%9F%B3%E9%83%A8" TargetMode="External"/><Relationship Id="rId150" Type="http://schemas.openxmlformats.org/officeDocument/2006/relationships/hyperlink" Target="https://zh.wikipedia.org/w/index.php?title=DioMedea&amp;action=edit&amp;redlink=1" TargetMode="External"/><Relationship Id="rId171" Type="http://schemas.openxmlformats.org/officeDocument/2006/relationships/hyperlink" Target="https://zh.wikipedia.org/w/index.php?title=%E4%B8%80%E8%B5%B7%E5%81%9A%E9%81%8B%E5%8B%95&amp;action=edit&amp;redlink=1" TargetMode="External"/><Relationship Id="rId192" Type="http://schemas.openxmlformats.org/officeDocument/2006/relationships/hyperlink" Target="https://zh.wikipedia.org/wiki/%E5%8F%97%E8%AE%9A%E9%A0%8C%E8%80%85" TargetMode="External"/><Relationship Id="rId206" Type="http://schemas.openxmlformats.org/officeDocument/2006/relationships/hyperlink" Target="https://zh.wikipedia.org/wiki/%E5%A4%A9%E9%99%8D%E4%B9%8B%E7%89%A9" TargetMode="External"/><Relationship Id="rId227" Type="http://schemas.openxmlformats.org/officeDocument/2006/relationships/hyperlink" Target="https://zh.wikipedia.org/wiki/%E5%A4%A7%E9%9B%84%E7%9A%84%E4%BA%BA%E9%AD%9A%E5%A4%A7%E6%B5%B7%E6%88%B0" TargetMode="External"/><Relationship Id="rId248" Type="http://schemas.openxmlformats.org/officeDocument/2006/relationships/hyperlink" Target="https://zh.wikipedia.org/w/index.php?title=%E4%BA%94%E5%BD%A9%E7%B9%BD%E7%B4%9B&amp;action=edit&amp;redlink=1" TargetMode="External"/><Relationship Id="rId12" Type="http://schemas.openxmlformats.org/officeDocument/2006/relationships/hyperlink" Target="https://zh.wikipedia.org/wiki/XEBEC" TargetMode="External"/><Relationship Id="rId33" Type="http://schemas.openxmlformats.org/officeDocument/2006/relationships/hyperlink" Target="https://zh.wikipedia.org/wiki/J.C.STAFF" TargetMode="External"/><Relationship Id="rId108" Type="http://schemas.openxmlformats.org/officeDocument/2006/relationships/hyperlink" Target="https://zh.wikipedia.org/w/index.php?title=%E5%92%8C%E6%AE%BF%E4%B8%8B%E4%B8%80%E8%B5%B7_1%E5%88%86%E9%92%9F%E5%89%A7%E5%9C%BA&amp;action=edit&amp;redlink=1" TargetMode="External"/><Relationship Id="rId129" Type="http://schemas.openxmlformats.org/officeDocument/2006/relationships/hyperlink" Target="https://zh.wikipedia.org/wiki/%E9%8B%BC%E9%90%B5%E4%BA%BA" TargetMode="External"/><Relationship Id="rId54" Type="http://schemas.openxmlformats.org/officeDocument/2006/relationships/hyperlink" Target="https://zh.wikipedia.org/wiki/%E6%88%80%E5%A7%AC%E2%80%A0%E7%84%A1%E9%9B%99" TargetMode="External"/><Relationship Id="rId75" Type="http://schemas.openxmlformats.org/officeDocument/2006/relationships/hyperlink" Target="https://zh.wikipedia.org/w/index.php?title=Telecom_Animation_Film&amp;action=edit&amp;redlink=1" TargetMode="External"/><Relationship Id="rId96" Type="http://schemas.openxmlformats.org/officeDocument/2006/relationships/hyperlink" Target="https://zh.wikipedia.org/wiki/%E8%81%96%E8%AA%95%E4%B9%8B%E5%90%BB" TargetMode="External"/><Relationship Id="rId140" Type="http://schemas.openxmlformats.org/officeDocument/2006/relationships/hyperlink" Target="https://zh.wikipedia.org/zh-cn/2010%E5%B9%B4%E6%97%A5%E6%9C%AC%E5%8B%95%E7%95%AB%E5%88%97%E8%A1%A8" TargetMode="External"/><Relationship Id="rId161" Type="http://schemas.openxmlformats.org/officeDocument/2006/relationships/hyperlink" Target="https://zh.wikipedia.org/wiki/FORTUNE_ARTERIAL" TargetMode="External"/><Relationship Id="rId182" Type="http://schemas.openxmlformats.org/officeDocument/2006/relationships/hyperlink" Target="https://zh.wikipedia.org/wiki/%E5%A6%96%E9%AD%94%E5%90%8C%E9%84%B0%E8%B6%B3%E6%B4%97%E9%82%B8" TargetMode="External"/><Relationship Id="rId217" Type="http://schemas.openxmlformats.org/officeDocument/2006/relationships/hyperlink" Target="https://zh.wikipedia.org/wiki/Fate/stay_night" TargetMode="External"/><Relationship Id="rId1" Type="http://schemas.openxmlformats.org/officeDocument/2006/relationships/hyperlink" Target="https://zh.wikipedia.org/wiki/%E5%93%A5%E6%99%AE%E6%8B%89" TargetMode="External"/><Relationship Id="rId6" Type="http://schemas.openxmlformats.org/officeDocument/2006/relationships/hyperlink" Target="https://zh.wikipedia.org/wiki/STUDIO_DEEN" TargetMode="External"/><Relationship Id="rId212" Type="http://schemas.openxmlformats.org/officeDocument/2006/relationships/hyperlink" Target="https://zh.wikipedia.org/wiki/%E5%B9%B8%E7%A6%8F%E5%85%89%E6%9A%88" TargetMode="External"/><Relationship Id="rId233" Type="http://schemas.openxmlformats.org/officeDocument/2006/relationships/hyperlink" Target="https://zh.wikipedia.org/wiki/TRIGUN" TargetMode="External"/><Relationship Id="rId238" Type="http://schemas.openxmlformats.org/officeDocument/2006/relationships/hyperlink" Target="https://zh.wikipedia.org/wiki/%E7%BE%A9%E5%91%86%E5%88%A9_Axis_Powers" TargetMode="External"/><Relationship Id="rId254" Type="http://schemas.openxmlformats.org/officeDocument/2006/relationships/hyperlink" Target="https://zh.wikipedia.org/wiki/REDLINE" TargetMode="External"/><Relationship Id="rId259" Type="http://schemas.openxmlformats.org/officeDocument/2006/relationships/hyperlink" Target="https://zh.wikipedia.org/wiki/%E6%AE%BC%E4%B8%AD%E5%B0%91%E5%A5%B3" TargetMode="External"/><Relationship Id="rId23" Type="http://schemas.openxmlformats.org/officeDocument/2006/relationships/hyperlink" Target="https://zh.wikipedia.org/wiki/%E5%90%91%E9%99%BD%E7%B4%A0%E6%8F%8F" TargetMode="External"/><Relationship Id="rId28" Type="http://schemas.openxmlformats.org/officeDocument/2006/relationships/hyperlink" Target="https://zh.wikipedia.org/wiki/%E8%81%96%E7%97%95%E9%8D%8A%E9%87%91%E5%A3%AB" TargetMode="External"/><Relationship Id="rId49" Type="http://schemas.openxmlformats.org/officeDocument/2006/relationships/hyperlink" Target="https://zh.wikipedia.org/wiki/ANIMAX" TargetMode="External"/><Relationship Id="rId114" Type="http://schemas.openxmlformats.org/officeDocument/2006/relationships/hyperlink" Target="https://zh.wikipedia.org/wiki/%E6%98%9F%E9%9A%9B%E5%AF%B6%E8%B2%9D%EF%BC%9A%E7%A5%9E%E5%A5%87%E5%A4%A7%E5%86%92%E9%9A%AA" TargetMode="External"/><Relationship Id="rId119" Type="http://schemas.openxmlformats.org/officeDocument/2006/relationships/hyperlink" Target="https://zh.wikipedia.org/wiki/%E7%AB%A5%E5%A4%A2" TargetMode="External"/><Relationship Id="rId44" Type="http://schemas.openxmlformats.org/officeDocument/2006/relationships/hyperlink" Target="https://zh.wikipedia.org/wiki/%E7%88%86%E4%B8%B82%E5%A4%A7%E7%88%86%E7%A0%B4" TargetMode="External"/><Relationship Id="rId60" Type="http://schemas.openxmlformats.org/officeDocument/2006/relationships/hyperlink" Target="https://zh.wikipedia.org/wiki/Angel_Beats!" TargetMode="External"/><Relationship Id="rId65" Type="http://schemas.openxmlformats.org/officeDocument/2006/relationships/hyperlink" Target="https://zh.wikipedia.org/wiki/%E6%97%A5%E6%98%87" TargetMode="External"/><Relationship Id="rId81" Type="http://schemas.openxmlformats.org/officeDocument/2006/relationships/hyperlink" Target="https://zh.wikipedia.org/wiki/Feel." TargetMode="External"/><Relationship Id="rId86" Type="http://schemas.openxmlformats.org/officeDocument/2006/relationships/hyperlink" Target="https://zh.wikipedia.org/wiki/%E4%BA%AC%E9%83%BD%E5%8B%95%E7%95%AB" TargetMode="External"/><Relationship Id="rId130" Type="http://schemas.openxmlformats.org/officeDocument/2006/relationships/hyperlink" Target="https://zh.wikipedia.org/wiki/%E8%B6%85%E7%B4%9A%E6%A9%9F%E6%A2%B0%E4%BA%BA%E5%A4%A7%E6%88%B0OG_-The_Inspector-" TargetMode="External"/><Relationship Id="rId135" Type="http://schemas.openxmlformats.org/officeDocument/2006/relationships/hyperlink" Target="https://zh.wikipedia.org/wiki/%E4%BF%A1%E8%9C%82" TargetMode="External"/><Relationship Id="rId151" Type="http://schemas.openxmlformats.org/officeDocument/2006/relationships/hyperlink" Target="https://zh.wikipedia.org/wiki/%E8%96%84%E6%A8%B1%E9%AC%BC_%EF%BD%9E%E6%96%B0%E9%80%89%E7%BB%84%E5%A5%87%E8%B0%AD%EF%BD%9E" TargetMode="External"/><Relationship Id="rId156" Type="http://schemas.openxmlformats.org/officeDocument/2006/relationships/hyperlink" Target="https://zh.wikipedia.org/wiki/%E5%81%B5%E6%8E%A2%E6%AD%8C%E5%8A%87_%E5%B0%91%E5%A5%B3%E7%A6%8F%E7%88%BE%E6%91%A9%E6%96%AF" TargetMode="External"/><Relationship Id="rId177" Type="http://schemas.openxmlformats.org/officeDocument/2006/relationships/hyperlink" Target="https://zh.wikipedia.org/wiki/%E6%B8%A3%E5%92%8C%E6%97%A0%E7%94%A8%E6%94%B9%E9%9D%A9" TargetMode="External"/><Relationship Id="rId198" Type="http://schemas.openxmlformats.org/officeDocument/2006/relationships/hyperlink" Target="https://zh.wikipedia.org/wiki/%E6%88%80%E5%A7%AC%E2%80%A0%E7%84%A1%E9%9B%99" TargetMode="External"/><Relationship Id="rId172" Type="http://schemas.openxmlformats.org/officeDocument/2006/relationships/hyperlink" Target="https://zh.wikipedia.org/wiki/%E9%9B%B2%E9%9B%80%E5%B7%A5%E4%BD%9C%E5%AE%A4" TargetMode="External"/><Relationship Id="rId193" Type="http://schemas.openxmlformats.org/officeDocument/2006/relationships/hyperlink" Target="https://zh.wikipedia.org/wiki/%E6%88%80%E6%84%9B%E6%9A%B4%E5%90%9B" TargetMode="External"/><Relationship Id="rId202" Type="http://schemas.openxmlformats.org/officeDocument/2006/relationships/hyperlink" Target="https://zh.wikipedia.org/wiki/BLACK%E2%98%85ROCK_SHOOTER" TargetMode="External"/><Relationship Id="rId207" Type="http://schemas.openxmlformats.org/officeDocument/2006/relationships/hyperlink" Target="https://zh.wikipedia.org/wiki/%E7%81%BC%E7%9C%BC%E7%9A%84%E5%A4%8F%E5%A8%9C_(%E5%8B%95%E7%95%AB)" TargetMode="External"/><Relationship Id="rId223" Type="http://schemas.openxmlformats.org/officeDocument/2006/relationships/hyperlink" Target="https://zh.wikipedia.org/wiki/BB%E6%88%B0%E5%A3%AB%E4%B8%89%E5%9C%8B%E5%82%B3" TargetMode="External"/><Relationship Id="rId228" Type="http://schemas.openxmlformats.org/officeDocument/2006/relationships/hyperlink" Target="https://zh.wikipedia.org/wiki/%E6%9D%B1%E4%B9%8B%E4%BC%8A%E7%94%B8" TargetMode="External"/><Relationship Id="rId244" Type="http://schemas.openxmlformats.org/officeDocument/2006/relationships/hyperlink" Target="https://zh.wikipedia.org/wiki/%E6%97%A5%E5%92%8C%E4%B9%8B%E6%88%80" TargetMode="External"/><Relationship Id="rId249" Type="http://schemas.openxmlformats.org/officeDocument/2006/relationships/hyperlink" Target="https://zh.wikipedia.org/wiki/%E9%87%91%E5%B1%9E%E5%AF%B9%E5%86%B3_%E6%88%98%E6%96%97%E9%99%80%E8%9E%BA" TargetMode="External"/><Relationship Id="rId13" Type="http://schemas.openxmlformats.org/officeDocument/2006/relationships/hyperlink" Target="https://zh.wikipedia.org/wiki/%E5%AE%88%E8%AD%B7%E8%B2%93%E5%A8%98%E7%B7%8B%E9%9E%A0" TargetMode="External"/><Relationship Id="rId18" Type="http://schemas.openxmlformats.org/officeDocument/2006/relationships/hyperlink" Target="https://zh.wikipedia.org/wiki/%E5%90%B8%E8%A1%80%E9%AC%BC%E5%90%8C%E7%9B%9F" TargetMode="External"/><Relationship Id="rId39" Type="http://schemas.openxmlformats.org/officeDocument/2006/relationships/hyperlink" Target="https://zh.wikipedia.org/wiki/%E6%97%A5%E6%9C%AC%E9%9B%BB%E8%A6%96%E5%8F%B0" TargetMode="External"/><Relationship Id="rId109" Type="http://schemas.openxmlformats.org/officeDocument/2006/relationships/hyperlink" Target="https://zh.wikipedia.org/w/index.php?title=GATHERING&amp;action=edit&amp;redlink=1" TargetMode="External"/><Relationship Id="rId260" Type="http://schemas.openxmlformats.org/officeDocument/2006/relationships/hyperlink" Target="https://zh.wikipedia.org/wiki/%E6%88%91%E5%80%91%E9%80%99%E4%B8%80%E5%AE%B6" TargetMode="External"/><Relationship Id="rId34" Type="http://schemas.openxmlformats.org/officeDocument/2006/relationships/hyperlink" Target="https://zh.wikipedia.org/wiki/%E5%88%80%E8%AF%AD" TargetMode="External"/><Relationship Id="rId50" Type="http://schemas.openxmlformats.org/officeDocument/2006/relationships/hyperlink" Target="https://zh.wikipedia.org/w/index.php?title=%E8%8A%B1%E6%A8%A3%E6%B2%B3%E7%AB%A5&amp;action=edit&amp;redlink=1" TargetMode="External"/><Relationship Id="rId55" Type="http://schemas.openxmlformats.org/officeDocument/2006/relationships/hyperlink" Target="https://zh.wikipedia.org/wiki/%E5%8B%95%E7%95%AB%E5%B7%A5%E6%88%BF" TargetMode="External"/><Relationship Id="rId76" Type="http://schemas.openxmlformats.org/officeDocument/2006/relationships/hyperlink" Target="https://zh.wikipedia.org/wiki/%E6%88%B0%E9%AC%A5%E9%99%80%E8%9E%BA_%E9%8B%BC%E9%90%B5%E5%A5%87%E5%85%B5" TargetMode="External"/><Relationship Id="rId97" Type="http://schemas.openxmlformats.org/officeDocument/2006/relationships/hyperlink" Target="https://zh.wikipedia.org/zh-cn/2010%E5%B9%B4%E6%97%A5%E6%9C%AC%E5%8B%95%E7%95%AB%E5%88%97%E8%A1%A8" TargetMode="External"/><Relationship Id="rId104" Type="http://schemas.openxmlformats.org/officeDocument/2006/relationships/hyperlink" Target="https://zh.wikipedia.org/w/index.php?title=SEVEN%EF%BC%8EARCS&amp;action=edit&amp;redlink=1" TargetMode="External"/><Relationship Id="rId120" Type="http://schemas.openxmlformats.org/officeDocument/2006/relationships/hyperlink" Target="https://zh.wikipedia.org/zh-cn/2010%E5%B9%B4%E6%97%A5%E6%9C%AC%E5%8B%95%E7%95%AB%E5%88%97%E8%A1%A8" TargetMode="External"/><Relationship Id="rId125" Type="http://schemas.openxmlformats.org/officeDocument/2006/relationships/hyperlink" Target="https://zh.wikipedia.org/w/index.php?title=DLE&amp;action=edit&amp;redlink=1" TargetMode="External"/><Relationship Id="rId141" Type="http://schemas.openxmlformats.org/officeDocument/2006/relationships/hyperlink" Target="https://zh.wikipedia.org/wiki/%E5%BF%83%E9%9D%88%E5%81%B5%E6%8E%A2_%E5%85%AB%E9%9B%B2" TargetMode="External"/><Relationship Id="rId146" Type="http://schemas.openxmlformats.org/officeDocument/2006/relationships/hyperlink" Target="https://zh.wikipedia.org/wiki/%E5%A4%A2%E8%89%B2%E8%9B%8B%E7%B3%95%E5%B8%AB" TargetMode="External"/><Relationship Id="rId167" Type="http://schemas.openxmlformats.org/officeDocument/2006/relationships/hyperlink" Target="https://zh.wikipedia.org/wiki/%E6%BD%9B%E8%A1%8C%E5%90%A7%EF%BC%81%E5%A5%88%E4%BA%9E%E5%AD%90" TargetMode="External"/><Relationship Id="rId188" Type="http://schemas.openxmlformats.org/officeDocument/2006/relationships/hyperlink" Target="https://zh.wikipedia.org/wiki/%E8%A3%9D%E7%94%B2%E9%A8%8E%E5%85%B5" TargetMode="External"/><Relationship Id="rId7" Type="http://schemas.openxmlformats.org/officeDocument/2006/relationships/hyperlink" Target="https://zh.wikipedia.org/wiki/%E7%A9%BA%C2%B7%E4%B9%8B%C2%B7%E9%9F%B3" TargetMode="External"/><Relationship Id="rId71" Type="http://schemas.openxmlformats.org/officeDocument/2006/relationships/hyperlink" Target="https://zh.wikipedia.org/wiki/Synergy_SP" TargetMode="External"/><Relationship Id="rId92" Type="http://schemas.openxmlformats.org/officeDocument/2006/relationships/hyperlink" Target="https://zh.wikipedia.org/wiki/%E6%B1%9F%E6%88%B7%E7%9B%97%E8%B4%BC%E5%9B%A2%E4%BA%94%E5%8F%B6" TargetMode="External"/><Relationship Id="rId162" Type="http://schemas.openxmlformats.org/officeDocument/2006/relationships/hyperlink" Target="https://zh.wikipedia.org/wiki/%E6%B5%B7%E6%9C%88%E5%A7%AC" TargetMode="External"/><Relationship Id="rId183" Type="http://schemas.openxmlformats.org/officeDocument/2006/relationships/hyperlink" Target="https://zh.wikipedia.org/w/index.php?title=Studio_Noix&amp;action=edit&amp;redlink=1" TargetMode="External"/><Relationship Id="rId213" Type="http://schemas.openxmlformats.org/officeDocument/2006/relationships/hyperlink" Target="https://zh.wikipedia.org/wiki/%E6%80%AA%E7%89%A9%E7%8E%8B%E5%A5%B3" TargetMode="External"/><Relationship Id="rId218" Type="http://schemas.openxmlformats.org/officeDocument/2006/relationships/hyperlink" Target="https://zh.wikipedia.org/wiki/%E9%81%8A%E6%88%B2%E7%8E%8B" TargetMode="External"/><Relationship Id="rId234" Type="http://schemas.openxmlformats.org/officeDocument/2006/relationships/hyperlink" Target="https://zh.wikipedia.org/wiki/%E5%8F%A4%E5%9F%8E%E8%8D%8A%E6%A3%98%E7%8E%8B" TargetMode="External"/><Relationship Id="rId239" Type="http://schemas.openxmlformats.org/officeDocument/2006/relationships/hyperlink" Target="https://zh.wikipedia.org/wiki/%E7%A0%B4%E5%88%83%E4%B9%8B%E5%8A%8D" TargetMode="External"/><Relationship Id="rId2" Type="http://schemas.openxmlformats.org/officeDocument/2006/relationships/hyperlink" Target="https://zh.wikipedia.org/wiki/ZEXCS" TargetMode="External"/><Relationship Id="rId29" Type="http://schemas.openxmlformats.org/officeDocument/2006/relationships/hyperlink" Target="https://zh.wikipedia.org/wiki/Hoods_Entertainment" TargetMode="External"/><Relationship Id="rId250" Type="http://schemas.openxmlformats.org/officeDocument/2006/relationships/hyperlink" Target="https://zh.wikipedia.org/wiki/Loups-Garous_%E5%BA%94%E9%81%BF%E5%BC%80%E7%9A%84%E7%8B%BC" TargetMode="External"/><Relationship Id="rId255" Type="http://schemas.openxmlformats.org/officeDocument/2006/relationships/hyperlink" Target="https://zh.wikipedia.org/w/index.php?title=%E9%AC%BC%E7%A5%9E%E5%82%B3&amp;action=edit&amp;redlink=1" TargetMode="External"/><Relationship Id="rId24" Type="http://schemas.openxmlformats.org/officeDocument/2006/relationships/hyperlink" Target="https://zh.wikipedia.org/wiki/%E6%80%AA%E7%9B%97%E4%B8%BD%E5%A8%85" TargetMode="External"/><Relationship Id="rId40" Type="http://schemas.openxmlformats.org/officeDocument/2006/relationships/hyperlink" Target="https://zh.wikipedia.org/wiki/Heartcatch_%E5%85%89%E4%B9%8B%E7%BE%8E%E5%B0%91%E5%A5%B3%EF%BC%81" TargetMode="External"/><Relationship Id="rId45" Type="http://schemas.openxmlformats.org/officeDocument/2006/relationships/hyperlink" Target="https://zh.wikipedia.org/w/index.php?title=Vistec_Entertainment&amp;action=edit&amp;redlink=1" TargetMode="External"/><Relationship Id="rId66" Type="http://schemas.openxmlformats.org/officeDocument/2006/relationships/hyperlink" Target="https://zh.wikipedia.org/wiki/%E4%BC%81%E9%B5%9D%E6%89%BE%E9%BA%BB%E7%85%A9" TargetMode="External"/><Relationship Id="rId87" Type="http://schemas.openxmlformats.org/officeDocument/2006/relationships/hyperlink" Target="https://zh.wikipedia.org/zh-cn/2010%E5%B9%B4%E6%97%A5%E6%9C%AC%E5%8B%95%E7%95%AB%E5%88%97%E8%A1%A8" TargetMode="External"/><Relationship Id="rId110" Type="http://schemas.openxmlformats.org/officeDocument/2006/relationships/hyperlink" Target="https://zh.wikipedia.org/wiki/%E5%A6%96%E6%80%AA%E5%B0%91%E7%88%BA" TargetMode="External"/><Relationship Id="rId115" Type="http://schemas.openxmlformats.org/officeDocument/2006/relationships/hyperlink" Target="https://zh.wikipedia.org/wiki/%E6%96%B0%E9%8A%B3%E5%8B%95%E7%95%AB" TargetMode="External"/><Relationship Id="rId131" Type="http://schemas.openxmlformats.org/officeDocument/2006/relationships/hyperlink" Target="https://zh.wikipedia.org/w/index.php?title=%E6%97%AD%E8%A3%BD%E4%BD%9C%E5%85%AC%E5%8F%B8&amp;action=edit&amp;redlink=1" TargetMode="External"/><Relationship Id="rId136" Type="http://schemas.openxmlformats.org/officeDocument/2006/relationships/hyperlink" Target="https://zh.wikipedia.org/wiki/Studio_Pierrot" TargetMode="External"/><Relationship Id="rId157" Type="http://schemas.openxmlformats.org/officeDocument/2006/relationships/hyperlink" Target="https://zh.wikipedia.org/wiki/%E5%92%8E%E7%8B%97%E4%B9%8B%E8%A1%80" TargetMode="External"/><Relationship Id="rId178" Type="http://schemas.openxmlformats.org/officeDocument/2006/relationships/hyperlink" Target="https://zh.wikipedia.org/w/index.php?title=%E8%85%90%E5%A5%B3%E5%AD%90%E7%9A%84%E5%93%81%E6%A0%BC&amp;action=edit&amp;redlink=1" TargetMode="External"/><Relationship Id="rId61" Type="http://schemas.openxmlformats.org/officeDocument/2006/relationships/hyperlink" Target="https://zh.wikipedia.org/wiki/P.A.Works" TargetMode="External"/><Relationship Id="rId82" Type="http://schemas.openxmlformats.org/officeDocument/2006/relationships/hyperlink" Target="https://zh.wikipedia.org/wiki/%E9%97%AA%E5%85%89%E7%9A%84%E5%A4%9C%E8%A2%AD" TargetMode="External"/><Relationship Id="rId152" Type="http://schemas.openxmlformats.org/officeDocument/2006/relationships/hyperlink" Target="https://zh.wikipedia.org/wiki/%E7%BC%98%E4%B9%8B%E7%A9%BA" TargetMode="External"/><Relationship Id="rId173" Type="http://schemas.openxmlformats.org/officeDocument/2006/relationships/hyperlink" Target="https://zh.wikipedia.org/wiki/Halo_Legends" TargetMode="External"/><Relationship Id="rId194" Type="http://schemas.openxmlformats.org/officeDocument/2006/relationships/hyperlink" Target="https://zh.wikipedia.org/w/index.php?title=PrimeTime&amp;action=edit&amp;redlink=1" TargetMode="External"/><Relationship Id="rId199" Type="http://schemas.openxmlformats.org/officeDocument/2006/relationships/hyperlink" Target="https://zh.wikipedia.org/wiki/%E6%A5%9A%E6%A5%9A%E5%8F%AF%E6%86%90%E8%B6%85%E8%83%BD%E5%B0%91%E5%A5%B3%E7%B5%84" TargetMode="External"/><Relationship Id="rId203" Type="http://schemas.openxmlformats.org/officeDocument/2006/relationships/hyperlink" Target="https://zh.wikipedia.org/wiki/Ordet" TargetMode="External"/><Relationship Id="rId208" Type="http://schemas.openxmlformats.org/officeDocument/2006/relationships/hyperlink" Target="https://zh.wikipedia.org/wiki/%E5%A4%9C%E6%AB%BB%E5%9B%9B%E9%87%8D%E5%A5%8F" TargetMode="External"/><Relationship Id="rId229" Type="http://schemas.openxmlformats.org/officeDocument/2006/relationships/hyperlink" Target="https://zh.wikipedia.org/wiki/%E5%85%89%E4%B9%8B%E7%BE%8E%E5%B0%91%E5%A5%B3_All_Stars_DX2_%E5%B8%8C%E6%9C%9B%E4%B9%8B%E5%85%89%E2%98%86%E5%AE%88%E8%AD%B7%E5%BD%A9%E8%99%B9%E5%AF%B6%E7%9F%B3%EF%BC%81" TargetMode="External"/><Relationship Id="rId19" Type="http://schemas.openxmlformats.org/officeDocument/2006/relationships/hyperlink" Target="https://zh.wikipedia.org/wiki/SHAFT" TargetMode="External"/><Relationship Id="rId224" Type="http://schemas.openxmlformats.org/officeDocument/2006/relationships/hyperlink" Target="https://zh.wikipedia.org/wiki/Keroro%E8%BB%8D%E6%9B%B9_(%E5%8A%87%E5%A0%B4%E7%89%88)" TargetMode="External"/><Relationship Id="rId240" Type="http://schemas.openxmlformats.org/officeDocument/2006/relationships/hyperlink" Target="https://zh.wikipedia.org/wiki/%E6%AD%A1%E8%BF%8E%E5%85%89%E8%87%A8%E5%AE%87%E5%AE%99%E7%A7%80" TargetMode="External"/><Relationship Id="rId245" Type="http://schemas.openxmlformats.org/officeDocument/2006/relationships/hyperlink" Target="https://zh.wikipedia.org/w/index.php?title=%E6%98%86%E8%9F%B2%E7%89%A9%E8%AA%9E_%E8%9C%9C%E8%9C%82%E5%93%88%E5%A5%87&amp;action=edit&amp;redlink=1" TargetMode="External"/><Relationship Id="rId261" Type="http://schemas.openxmlformats.org/officeDocument/2006/relationships/hyperlink" Target="https://zh.wikipedia.org/wiki/BLEACH_(%E5%8B%95%E7%95%AB)" TargetMode="External"/><Relationship Id="rId14" Type="http://schemas.openxmlformats.org/officeDocument/2006/relationships/hyperlink" Target="https://zh.wikipedia.org/wiki/%E7%AC%A8%E8%9B%8B%EF%BC%8C%E6%B8%AC%E9%A9%97%EF%BC%8C%E5%8F%AC%E5%96%9A%E7%8D%B8" TargetMode="External"/><Relationship Id="rId30" Type="http://schemas.openxmlformats.org/officeDocument/2006/relationships/hyperlink" Target="https://zh.wikipedia.org/wiki/%E8%8A%B1%E4%B8%B8%E5%B9%BC%E7%A8%9A%E5%9B%AD" TargetMode="External"/><Relationship Id="rId35" Type="http://schemas.openxmlformats.org/officeDocument/2006/relationships/hyperlink" Target="https://zh.wikipedia.org/wiki/WHITE_FOX" TargetMode="External"/><Relationship Id="rId56" Type="http://schemas.openxmlformats.org/officeDocument/2006/relationships/hyperlink" Target="https://zh.wikipedia.org/wiki/B%E5%9E%8BH%E7%B3%BB" TargetMode="External"/><Relationship Id="rId77" Type="http://schemas.openxmlformats.org/officeDocument/2006/relationships/hyperlink" Target="https://zh.wikipedia.org/w/index.php?title=Telecom_Animation_Film&amp;action=edit&amp;redlink=1" TargetMode="External"/><Relationship Id="rId100" Type="http://schemas.openxmlformats.org/officeDocument/2006/relationships/hyperlink" Target="https://zh.wikipedia.org/wiki/%E5%82%B3%E8%AA%AA%E7%9A%84%E5%8B%87%E8%80%85%E7%9A%84%E5%82%B3%E8%AA%AA" TargetMode="External"/><Relationship Id="rId105" Type="http://schemas.openxmlformats.org/officeDocument/2006/relationships/hyperlink" Target="https://zh.wikipedia.org/wiki/%E5%AD%B8%E5%9C%92%E9%BB%98%E7%A4%BA%E9%8C%84" TargetMode="External"/><Relationship Id="rId126" Type="http://schemas.openxmlformats.org/officeDocument/2006/relationships/hyperlink" Target="https://zh.wikipedia.org/wiki/Battle_Spirits_Brave" TargetMode="External"/><Relationship Id="rId147" Type="http://schemas.openxmlformats.org/officeDocument/2006/relationships/hyperlink" Target="https://zh.wikipedia.org/wiki/%E4%BD%A0%E7%9C%8B%E8%B5%B7%E4%BE%86%E5%BE%88%E5%A5%BD%E5%90%83" TargetMode="External"/><Relationship Id="rId168" Type="http://schemas.openxmlformats.org/officeDocument/2006/relationships/hyperlink" Target="https://zh.wikipedia.org/w/index.php?title=DLE&amp;action=edit&amp;redlink=1" TargetMode="External"/><Relationship Id="rId8" Type="http://schemas.openxmlformats.org/officeDocument/2006/relationships/hyperlink" Target="https://zh.wikipedia.org/wiki/A-1_Pictures" TargetMode="External"/><Relationship Id="rId51" Type="http://schemas.openxmlformats.org/officeDocument/2006/relationships/hyperlink" Target="https://zh.wikipedia.org/wiki/Group_Tac" TargetMode="External"/><Relationship Id="rId72" Type="http://schemas.openxmlformats.org/officeDocument/2006/relationships/hyperlink" Target="https://zh.wikipedia.org/wiki/%E8%8D%92%E5%B7%9D%E7%88%86%E7%AC%91%E5%9C%98" TargetMode="External"/><Relationship Id="rId93" Type="http://schemas.openxmlformats.org/officeDocument/2006/relationships/hyperlink" Target="https://zh.wikipedia.org/wiki/Manglobe" TargetMode="External"/><Relationship Id="rId98" Type="http://schemas.openxmlformats.org/officeDocument/2006/relationships/hyperlink" Target="https://zh.wikipedia.org/wiki/%E9%87%8E%E7%8B%BC%E5%A4%A7%E7%A5%9E" TargetMode="External"/><Relationship Id="rId121" Type="http://schemas.openxmlformats.org/officeDocument/2006/relationships/hyperlink" Target="https://zh.wikipedia.org/wiki/%E6%88%B0%E5%9C%8BBASARA" TargetMode="External"/><Relationship Id="rId142" Type="http://schemas.openxmlformats.org/officeDocument/2006/relationships/hyperlink" Target="https://zh.wikipedia.org/wiki/BEE_TRAIN" TargetMode="External"/><Relationship Id="rId163" Type="http://schemas.openxmlformats.org/officeDocument/2006/relationships/hyperlink" Target="https://zh.wikipedia.org/wiki/%E5%90%91%E9%99%BD%E7%B4%A0%E6%8F%8F" TargetMode="External"/><Relationship Id="rId184" Type="http://schemas.openxmlformats.org/officeDocument/2006/relationships/hyperlink" Target="https://zh.wikipedia.org/wiki/%E4%BA%A4%E9%9F%BF%E6%9B%B2%E5%82%B3%E5%A5%87" TargetMode="External"/><Relationship Id="rId189" Type="http://schemas.openxmlformats.org/officeDocument/2006/relationships/hyperlink" Target="https://zh.wikipedia.org/wiki/%E9%87%8E%E6%80%A7%E9%A1%9E%E6%88%80%E4%BA%BA" TargetMode="External"/><Relationship Id="rId219" Type="http://schemas.openxmlformats.org/officeDocument/2006/relationships/hyperlink" Target="https://zh.wikipedia.org/w/index.php?title=GALLOP&amp;action=edit&amp;redlink=1" TargetMode="External"/><Relationship Id="rId3" Type="http://schemas.openxmlformats.org/officeDocument/2006/relationships/hyperlink" Target="https://zh.wikipedia.org/wiki/%E9%81%99%E9%81%A0%E6%99%82%E7%A9%BA3" TargetMode="External"/><Relationship Id="rId214" Type="http://schemas.openxmlformats.org/officeDocument/2006/relationships/hyperlink" Target="https://zh.wikipedia.org/w/index.php?title=%E7%A5%95%E5%AF%86%E7%B5%90%E7%A4%BE%E9%B7%B9%E4%B9%8B%E7%88%AA&amp;action=edit&amp;redlink=1" TargetMode="External"/><Relationship Id="rId230" Type="http://schemas.openxmlformats.org/officeDocument/2006/relationships/hyperlink" Target="https://zh.wikipedia.org/wiki/%E5%90%8D%E4%BE%A6%E6%8E%A2%E6%9F%AF%E5%8D%97_%E5%A4%A9%E7%A9%BA%E7%9A%84%E9%81%87%E9%9A%BE%E8%88%B9" TargetMode="External"/><Relationship Id="rId235" Type="http://schemas.openxmlformats.org/officeDocument/2006/relationships/hyperlink" Target="https://zh.wikipedia.org/wiki/%E6%96%87%E5%AD%B8%E5%B0%91%E5%A5%B3" TargetMode="External"/><Relationship Id="rId251" Type="http://schemas.openxmlformats.org/officeDocument/2006/relationships/hyperlink" Target="https://zh.wikipedia.org/w/index.php?title=TRANS_ARTS&amp;action=edit&amp;redlink=1" TargetMode="External"/><Relationship Id="rId256" Type="http://schemas.openxmlformats.org/officeDocument/2006/relationships/hyperlink" Target="https://zh.wikipedia.org/wiki/%E4%BD%A0%E7%9C%8B%E8%B5%B7%E4%BE%86%E5%BE%88%E5%A5%BD%E5%90%83" TargetMode="External"/><Relationship Id="rId25" Type="http://schemas.openxmlformats.org/officeDocument/2006/relationships/hyperlink" Target="https://zh.wikipedia.org/w/index.php?title=Sting_Gray&amp;action=edit&amp;redlink=1" TargetMode="External"/><Relationship Id="rId46" Type="http://schemas.openxmlformats.org/officeDocument/2006/relationships/hyperlink" Target="https://zh.wikipedia.org/wiki/%E4%B8%80%E9%A8%8E%E7%95%B6%E5%8D%83" TargetMode="External"/><Relationship Id="rId67" Type="http://schemas.openxmlformats.org/officeDocument/2006/relationships/hyperlink" Target="https://zh.wikipedia.org/wiki/%E6%88%80%E6%84%9B%E7%8F%AD%E9%95%B7" TargetMode="External"/><Relationship Id="rId116" Type="http://schemas.openxmlformats.org/officeDocument/2006/relationships/hyperlink" Target="https://zh.wikipedia.org/wiki/%E6%95%B0%E7%A0%81%E5%AE%9D%E8%B4%9D%E5%90%88%E4%BD%93%E6%88%98%E4%BA%89" TargetMode="External"/><Relationship Id="rId137" Type="http://schemas.openxmlformats.org/officeDocument/2006/relationships/hyperlink" Target="https://zh.wikipedia.org/wiki/%E7%88%86%E6%BC%AB%E7%8E%8B%E3%80%82" TargetMode="External"/><Relationship Id="rId158" Type="http://schemas.openxmlformats.org/officeDocument/2006/relationships/hyperlink" Target="https://zh.wikipedia.org/w/index.php?title=%E5%8D%A1%E9%AD%AF%E9%AD%AF%E8%88%87%E4%B8%8D%E5%8F%AF%E6%80%9D%E8%AD%B0%E4%B9%8B%E5%A1%94&amp;action=edit&amp;redlink=1" TargetMode="External"/><Relationship Id="rId20" Type="http://schemas.openxmlformats.org/officeDocument/2006/relationships/hyperlink" Target="https://zh.wikipedia.org/wiki/%E7%84%A1%E9%A0%AD%E9%A8%8E%E5%A3%AB%E7%95%B0%E8%81%9E%E9%8C%84_DuRaRaRa!!" TargetMode="External"/><Relationship Id="rId41" Type="http://schemas.openxmlformats.org/officeDocument/2006/relationships/hyperlink" Target="https://zh.wikipedia.org/wiki/%E6%9D%B1%E6%98%A0%E5%8B%95%E7%95%AB" TargetMode="External"/><Relationship Id="rId62" Type="http://schemas.openxmlformats.org/officeDocument/2006/relationships/hyperlink" Target="https://zh.wikipedia.org/wiki/%E7%86%B1%E6%8B%B3%E6%9C%AC%E8%89%B2" TargetMode="External"/><Relationship Id="rId83" Type="http://schemas.openxmlformats.org/officeDocument/2006/relationships/hyperlink" Target="https://zh.wikipedia.org/wiki/%E8%96%84%E6%A8%B1%E9%AC%BC_%EF%BD%9E%E6%96%B0%E9%80%89%E7%BB%84%E5%A5%87%E8%B0%AD%EF%BD%9E" TargetMode="External"/><Relationship Id="rId88" Type="http://schemas.openxmlformats.org/officeDocument/2006/relationships/hyperlink" Target="https://zh.wikipedia.org/wiki/%E5%B0%91%E5%B9%B4%E7%8A%AF%E4%B9%8B%E4%B8%83%E4%BA%BA" TargetMode="External"/><Relationship Id="rId111" Type="http://schemas.openxmlformats.org/officeDocument/2006/relationships/hyperlink" Target="https://zh.wikipedia.org/wiki/%E8%B6%85%E5%85%83%E6%B0%A33%E5%A7%8A%E5%A6%B9" TargetMode="External"/><Relationship Id="rId132" Type="http://schemas.openxmlformats.org/officeDocument/2006/relationships/hyperlink" Target="https://zh.wikipedia.org/wiki/%E5%A4%A9%E9%99%8D%E4%B9%8B%E7%89%A9" TargetMode="External"/><Relationship Id="rId153" Type="http://schemas.openxmlformats.org/officeDocument/2006/relationships/hyperlink" Target="https://zh.wikipedia.org/wiki/%E5%87%BA%E5%8C%85%E7%8E%8B%E5%A5%B3" TargetMode="External"/><Relationship Id="rId174" Type="http://schemas.openxmlformats.org/officeDocument/2006/relationships/hyperlink" Target="https://zh.wikipedia.org/wiki/STUDIO_4%E2%84%83" TargetMode="External"/><Relationship Id="rId179" Type="http://schemas.openxmlformats.org/officeDocument/2006/relationships/hyperlink" Target="https://zh.wikipedia.org/wiki/%E7%81%BC%E7%9C%BC%E7%9A%84%E5%A4%8F%E5%A8%9C_(%E5%8B%95%E7%95%AB)" TargetMode="External"/><Relationship Id="rId195" Type="http://schemas.openxmlformats.org/officeDocument/2006/relationships/hyperlink" Target="https://zh.wikipedia.org/wiki/%E4%BB%8A%E6%97%A5%E9%96%8B%E5%A7%8B%E8%AB%87%E6%88%80%E6%84%9B" TargetMode="External"/><Relationship Id="rId209" Type="http://schemas.openxmlformats.org/officeDocument/2006/relationships/hyperlink" Target="https://zh.wikipedia.org/wiki/%E9%A3%9B%E8%BC%AA%E5%B0%91%E5%B9%B4" TargetMode="External"/><Relationship Id="rId190" Type="http://schemas.openxmlformats.org/officeDocument/2006/relationships/hyperlink" Target="https://zh.wikipedia.org/w/index.php?title=%E9%BB%83%E6%98%8F%E9%8E%AE&amp;action=edit&amp;redlink=1" TargetMode="External"/><Relationship Id="rId204" Type="http://schemas.openxmlformats.org/officeDocument/2006/relationships/hyperlink" Target="https://zh.wikipedia.org/wiki/%E7%A7%8B%E6%97%A5%E5%A4%A9%E7%A9%BA" TargetMode="External"/><Relationship Id="rId220" Type="http://schemas.openxmlformats.org/officeDocument/2006/relationships/hyperlink" Target="https://zh.wikipedia.org/wiki/%E6%B6%BC%E5%AE%AE%E6%98%A5%E6%97%A5%E7%9A%84%E6%B6%88%E5%A4%B1" TargetMode="External"/><Relationship Id="rId225" Type="http://schemas.openxmlformats.org/officeDocument/2006/relationships/hyperlink" Target="https://zh.wikipedia.org/wiki/%E5%A4%8F%E5%A8%83%E7%9A%84%E6%97%B6%E9%97%B4" TargetMode="External"/><Relationship Id="rId241" Type="http://schemas.openxmlformats.org/officeDocument/2006/relationships/hyperlink" Target="https://zh.wikipedia.org/wiki/%E9%BA%B5%E5%8C%85%E8%B6%85%E4%BA%BA" TargetMode="External"/><Relationship Id="rId246" Type="http://schemas.openxmlformats.org/officeDocument/2006/relationships/hyperlink" Target="https://zh.wikipedia.org/wiki/%E7%81%AB%E5%BD%B1%E5%BF%8D%E8%80%85%E7%96%BE%E9%A2%A8%E5%82%B3%E5%8A%87%E5%A0%B4%E7%89%88_%E5%A4%B1%E8%90%BD%E4%B9%8B%E5%A1%94" TargetMode="External"/><Relationship Id="rId15" Type="http://schemas.openxmlformats.org/officeDocument/2006/relationships/hyperlink" Target="https://zh.wikipedia.org/wiki/SILVER_LINK." TargetMode="External"/><Relationship Id="rId36" Type="http://schemas.openxmlformats.org/officeDocument/2006/relationships/hyperlink" Target="https://zh.wikipedia.org/w/index.php?title=Pichi%E9%AB%98%E6%A3%92%E7%90%83%E9%9A%8A&amp;action=edit&amp;redlink=1" TargetMode="External"/><Relationship Id="rId57" Type="http://schemas.openxmlformats.org/officeDocument/2006/relationships/hyperlink" Target="https://zh.wikipedia.org/wiki/HAL_FILM_MAKER" TargetMode="External"/><Relationship Id="rId106" Type="http://schemas.openxmlformats.org/officeDocument/2006/relationships/hyperlink" Target="https://zh.wikipedia.org/wiki/%E7%A5%9D%E7%A6%8F%E7%9A%84%E9%92%9F%E5%A3%B0" TargetMode="External"/><Relationship Id="rId127" Type="http://schemas.openxmlformats.org/officeDocument/2006/relationships/hyperlink" Target="https://zh.wikipedia.org/w/index.php?title=%E7%A5%9E%E5%A5%87%E5%AF%B6%E8%B2%9DBestWishes&amp;action=edit&amp;redlink=1" TargetMode="External"/><Relationship Id="rId262" Type="http://schemas.openxmlformats.org/officeDocument/2006/relationships/hyperlink" Target="https://zh.wikipedia.org/wiki/%E9%96%83%E9%9B%BB%E5%8D%81%E4%B8%80%E4%BA%BA_%E6%9C%80%E5%BC%B7%E8%BB%8D%E5%9C%98%E7%8E%8B%E7%89%99%E4%BE%86%E8%A5%B2" TargetMode="External"/><Relationship Id="rId10" Type="http://schemas.openxmlformats.org/officeDocument/2006/relationships/hyperlink" Target="https://zh.wikipedia.org/wiki/%E9%9D%92%E6%98%A5CUP" TargetMode="External"/><Relationship Id="rId31" Type="http://schemas.openxmlformats.org/officeDocument/2006/relationships/hyperlink" Target="https://zh.wikipedia.org/wiki/GAINAX" TargetMode="External"/><Relationship Id="rId52" Type="http://schemas.openxmlformats.org/officeDocument/2006/relationships/hyperlink" Target="https://zh.wikipedia.org/wiki/%E7%8E%8B%E7%89%8C%E6%8A%95%E6%89%8B_%E6%8C%AF%E8%87%82%E9%AB%98%E6%8F%AE" TargetMode="External"/><Relationship Id="rId73" Type="http://schemas.openxmlformats.org/officeDocument/2006/relationships/hyperlink" Target="https://zh.wikipedia.org/wiki/%E9%80%86%E8%BD%AC%E7%9B%91%E7%9D%A3" TargetMode="External"/><Relationship Id="rId78" Type="http://schemas.openxmlformats.org/officeDocument/2006/relationships/hyperlink" Target="https://zh.wikipedia.org/wiki/%E6%9C%80%E5%BE%8C%E5%A4%A7%E9%AD%94%E7%8E%8B" TargetMode="External"/><Relationship Id="rId94" Type="http://schemas.openxmlformats.org/officeDocument/2006/relationships/hyperlink" Target="https://zh.wikipedia.org/wiki/%E9%AD%94%E6%9C%AF%E5%BF%AB%E6%96%97" TargetMode="External"/><Relationship Id="rId99" Type="http://schemas.openxmlformats.org/officeDocument/2006/relationships/hyperlink" Target="https://zh.wikipedia.org/wiki/%E9%BB%91%E5%9F%B7%E4%BA%8B" TargetMode="External"/><Relationship Id="rId101" Type="http://schemas.openxmlformats.org/officeDocument/2006/relationships/hyperlink" Target="https://zh.wikipedia.org/wiki/%E5%A6%84%E6%83%B3%E5%AD%B8%E7%94%9F%E6%9C%83" TargetMode="External"/><Relationship Id="rId122" Type="http://schemas.openxmlformats.org/officeDocument/2006/relationships/hyperlink" Target="https://zh.wikipedia.org/wiki/Production_I.G" TargetMode="External"/><Relationship Id="rId143" Type="http://schemas.openxmlformats.org/officeDocument/2006/relationships/hyperlink" Target="https://zh.wikipedia.org/wiki/STAR_DRIVER_%E9%96%83%E4%BA%AE%E7%9A%84%E5%A1%94%E7%A7%91%E7%89%B9" TargetMode="External"/><Relationship Id="rId148" Type="http://schemas.openxmlformats.org/officeDocument/2006/relationships/hyperlink" Target="https://zh.wikipedia.org/wiki/%E5%8D%8A%E5%A6%96%E5%B0%91%E5%A5%B3%E7%B6%BA%E9%BA%97%E8%AD%9A" TargetMode="External"/><Relationship Id="rId164" Type="http://schemas.openxmlformats.org/officeDocument/2006/relationships/hyperlink" Target="https://zh.wikipedia.org/w/index.php?title=%E5%B8%8C%E5%A1%94%E8%88%87%E7%91%AA%E9%A6%99&amp;action=edit&amp;redlink=1" TargetMode="External"/><Relationship Id="rId169" Type="http://schemas.openxmlformats.org/officeDocument/2006/relationships/hyperlink" Target="https://zh.wikipedia.org/wiki/Starry%E2%98%86Sky" TargetMode="External"/><Relationship Id="rId185" Type="http://schemas.openxmlformats.org/officeDocument/2006/relationships/hyperlink" Target="https://zh.wikipedia.org/wiki/Ufotable" TargetMode="External"/><Relationship Id="rId4" Type="http://schemas.openxmlformats.org/officeDocument/2006/relationships/hyperlink" Target="https://zh.wikipedia.org/w/index.php?title=TYO&amp;action=edit&amp;redlink=1" TargetMode="External"/><Relationship Id="rId9" Type="http://schemas.openxmlformats.org/officeDocument/2006/relationships/hyperlink" Target="https://zh.wikipedia.org/zh-cn/2010%E5%B9%B4%E6%97%A5%E6%9C%AC%E5%8B%95%E7%95%AB%E5%88%97%E8%A1%A8" TargetMode="External"/><Relationship Id="rId180" Type="http://schemas.openxmlformats.org/officeDocument/2006/relationships/hyperlink" Target="https://zh.wikipedia.org/wiki/%E6%A9%9F%E5%8B%95%E6%88%B0%E5%A3%ABGUNDAM_UC" TargetMode="External"/><Relationship Id="rId210" Type="http://schemas.openxmlformats.org/officeDocument/2006/relationships/hyperlink" Target="https://zh.wikipedia.org/wiki/%E8%81%B2%E5%84%AA%E5%88%9D%E9%AB%94%E9%A9%97" TargetMode="External"/><Relationship Id="rId215" Type="http://schemas.openxmlformats.org/officeDocument/2006/relationships/hyperlink" Target="https://zh.wikipedia.org/w/index.php?title=%E8%9B%99%E7%94%B7%E5%95%86%E6%9C%83&amp;action=edit&amp;redlink=1" TargetMode="External"/><Relationship Id="rId236" Type="http://schemas.openxmlformats.org/officeDocument/2006/relationships/hyperlink" Target="https://zh.wikipedia.org/w/index.php?title=PLANZET&amp;action=edit&amp;redlink=1" TargetMode="External"/><Relationship Id="rId257" Type="http://schemas.openxmlformats.org/officeDocument/2006/relationships/hyperlink" Target="https://zh.wikipedia.org/wiki/Heartcatch_%E5%85%89%E4%B9%8B%E7%BE%8E%E5%B0%91%E5%A5%B3%EF%BC%81" TargetMode="External"/><Relationship Id="rId26" Type="http://schemas.openxmlformats.org/officeDocument/2006/relationships/hyperlink" Target="https://zh.wikipedia.org/wiki/Net_Miracle_Shopping" TargetMode="External"/><Relationship Id="rId231" Type="http://schemas.openxmlformats.org/officeDocument/2006/relationships/hyperlink" Target="https://zh.wikipedia.org/wiki/%E8%A0%9F%E7%AD%86%E5%B0%8F%E6%96%B0%EF%BC%9A%E6%88%91%E7%9A%84%E8%B6%85%E6%99%82%E7%A9%BA%E6%96%B0%E5%A8%98" TargetMode="External"/><Relationship Id="rId252" Type="http://schemas.openxmlformats.org/officeDocument/2006/relationships/hyperlink" Target="https://zh.wikipedia.org/wiki/%E5%8A%87%E5%A0%B4%E7%89%88_%E6%A9%9F%E5%8B%95%E6%88%B0%E5%A3%ABGUNDAM00_-A_wakening_of_the_Trailblazer-" TargetMode="External"/><Relationship Id="rId47" Type="http://schemas.openxmlformats.org/officeDocument/2006/relationships/hyperlink" Target="https://zh.wikipedia.org/wiki/TNK" TargetMode="External"/><Relationship Id="rId68" Type="http://schemas.openxmlformats.org/officeDocument/2006/relationships/hyperlink" Target="https://zh.wikipedia.org/wiki/%E5%AF%B6%E7%9F%B3%E5%AF%B5%E7%89%A9_Twinkle%E2%98%86" TargetMode="External"/><Relationship Id="rId89" Type="http://schemas.openxmlformats.org/officeDocument/2006/relationships/hyperlink" Target="https://zh.wikipedia.org/wiki/MADHOUSE" TargetMode="External"/><Relationship Id="rId112" Type="http://schemas.openxmlformats.org/officeDocument/2006/relationships/hyperlink" Target="https://zh.wikipedia.org/wiki/Bridge" TargetMode="External"/><Relationship Id="rId133" Type="http://schemas.openxmlformats.org/officeDocument/2006/relationships/hyperlink" Target="https://zh.wikipedia.org/wiki/%E5%90%8A%E5%B8%A6%E8%A2%9C%E5%A4%A9%E4%BD%BF" TargetMode="External"/><Relationship Id="rId154" Type="http://schemas.openxmlformats.org/officeDocument/2006/relationships/hyperlink" Target="https://zh.wikipedia.org/wiki/%E5%8F%AA%E6%9C%89%E7%A5%9E%E7%9F%A5%E9%81%93%E7%9A%84%E4%B8%96%E7%95%8C" TargetMode="External"/><Relationship Id="rId175" Type="http://schemas.openxmlformats.org/officeDocument/2006/relationships/hyperlink" Target="https://zh.wikipedia.org/w/index.php?title=Casio_Entertainment&amp;action=edit&amp;redlink=1" TargetMode="External"/><Relationship Id="rId196" Type="http://schemas.openxmlformats.org/officeDocument/2006/relationships/hyperlink" Target="https://zh.wikipedia.org/wiki/%E7%81%BC%E7%9C%BC%E7%9A%84%E5%A4%8F%E5%A8%9C_(%E5%8B%95%E7%95%AB)" TargetMode="External"/><Relationship Id="rId200" Type="http://schemas.openxmlformats.org/officeDocument/2006/relationships/hyperlink" Target="https://zh.wikipedia.org/wiki/%E4%BC%81%E6%A5%AD%E5%82%AD%E5%85%B5" TargetMode="External"/><Relationship Id="rId16" Type="http://schemas.openxmlformats.org/officeDocument/2006/relationships/hyperlink" Target="https://zh.wikipedia.org/wiki/%E7%A5%9E%E9%9A%B1%E4%B9%8B%E7%8B%BC" TargetMode="External"/><Relationship Id="rId221" Type="http://schemas.openxmlformats.org/officeDocument/2006/relationships/hyperlink" Target="https://zh.wikipedia.org/w/index.php?title=%E8%94%AC%E8%8F%9C%E5%A6%96%E7%B2%BE_%E7%B4%90%E7%B4%84%E6%B2%99%E6%8B%89&amp;action=edit&amp;redlink=1" TargetMode="External"/><Relationship Id="rId242" Type="http://schemas.openxmlformats.org/officeDocument/2006/relationships/hyperlink" Target="https://zh.wikipedia.org/wiki/%E7%A5%9E%E5%A5%87%E5%AF%B6%E8%B2%9D%E5%8A%87%E5%A0%B4%E7%89%88" TargetMode="External"/><Relationship Id="rId263" Type="http://schemas.openxmlformats.org/officeDocument/2006/relationships/hyperlink" Target="https://zh.wikipedia.org/wiki/%E8%92%BC%E7%A9%B9%E4%B9%8B%E6%88%B0%E7%A5%9E" TargetMode="External"/><Relationship Id="rId37" Type="http://schemas.openxmlformats.org/officeDocument/2006/relationships/hyperlink" Target="https://zh.wikipedia.org/w/index.php?title=DLE&amp;action=edit&amp;redlink=1" TargetMode="External"/><Relationship Id="rId58" Type="http://schemas.openxmlformats.org/officeDocument/2006/relationships/hyperlink" Target="https://zh.wikipedia.org/wiki/HEROMAN" TargetMode="External"/><Relationship Id="rId79" Type="http://schemas.openxmlformats.org/officeDocument/2006/relationships/hyperlink" Target="https://zh.wikipedia.org/wiki/ARTLAND" TargetMode="External"/><Relationship Id="rId102" Type="http://schemas.openxmlformats.org/officeDocument/2006/relationships/hyperlink" Target="https://zh.wikipedia.org/wiki/GoHands" TargetMode="External"/><Relationship Id="rId123" Type="http://schemas.openxmlformats.org/officeDocument/2006/relationships/hyperlink" Target="https://zh.wikipedia.org/wiki/%E7%8E%A9%E4%BC%B4%E8%B2%93%E8%80%B3%E5%A8%98" TargetMode="External"/><Relationship Id="rId144" Type="http://schemas.openxmlformats.org/officeDocument/2006/relationships/hyperlink" Target="https://zh.wikipedia.org/wiki/%E7%99%BE%E8%8A%B1%E7%B9%9A%E4%BA%82_SAMURAI_GIRLS" TargetMode="External"/><Relationship Id="rId90" Type="http://schemas.openxmlformats.org/officeDocument/2006/relationships/hyperlink" Target="https://zh.wikipedia.org/wiki/%E5%AC%8C%E8%A0%BB%E8%B2%93%E5%A8%98%E5%A4%A7%E6%A9%AB%E8%A1%8C" TargetMode="External"/><Relationship Id="rId165" Type="http://schemas.openxmlformats.org/officeDocument/2006/relationships/hyperlink" Target="https://zh.wikipedia.org/wiki/%E5%B8%A5%E6%B0%A3%E5%8F%AF%E6%84%9B%E5%AE%A3%E8%A8%80%EF%BC%81" TargetMode="External"/><Relationship Id="rId186" Type="http://schemas.openxmlformats.org/officeDocument/2006/relationships/hyperlink" Target="https://zh.wikipedia.org/w/index.php?title=%E5%92%8C%E6%AE%BF%E4%B8%8B%E4%B8%80%E8%B5%B7&amp;action=edit&amp;redlink=1" TargetMode="External"/><Relationship Id="rId211" Type="http://schemas.openxmlformats.org/officeDocument/2006/relationships/hyperlink" Target="https://zh.wikipedia.org/wiki/%E7%9C%BC%E9%8F%A1%E5%A5%B3%E5%8F%8B" TargetMode="External"/><Relationship Id="rId232" Type="http://schemas.openxmlformats.org/officeDocument/2006/relationships/hyperlink" Target="https://zh.wikipedia.org/wiki/%E9%8A%80%E9%AD%82%E5%8A%87%E5%A0%B4%E7%89%88_%E6%96%B0%E8%AD%AF%E7%B4%85%E6%AB%BB%E7%AF%87" TargetMode="External"/><Relationship Id="rId253" Type="http://schemas.openxmlformats.org/officeDocument/2006/relationships/hyperlink" Target="https://zh.wikipedia.org/wiki/%E7%A0%B4%E5%88%83%E4%B9%8B%E5%8A%8D" TargetMode="External"/><Relationship Id="rId27" Type="http://schemas.openxmlformats.org/officeDocument/2006/relationships/hyperlink" Target="https://zh.wikipedia.org/wiki/%E6%AF%8F%E6%97%A5%E6%94%BE%E9%80%81" TargetMode="External"/><Relationship Id="rId48" Type="http://schemas.openxmlformats.org/officeDocument/2006/relationships/hyperlink" Target="https://zh.wikipedia.org/w/index.php?title=%E6%9B%B8%E5%AE%B6_(%E5%8B%95%E7%95%AB)&amp;action=edit&amp;redlink=1" TargetMode="External"/><Relationship Id="rId69" Type="http://schemas.openxmlformats.org/officeDocument/2006/relationships/hyperlink" Target="https://zh.wikipedia.org/wiki/STUDIO_COMET" TargetMode="External"/><Relationship Id="rId113" Type="http://schemas.openxmlformats.org/officeDocument/2006/relationships/hyperlink" Target="https://zh.wikipedia.org/zh-cn/2010%E5%B9%B4%E6%97%A5%E6%9C%AC%E5%8B%95%E7%95%AB%E5%88%97%E8%A1%A8" TargetMode="External"/><Relationship Id="rId134" Type="http://schemas.openxmlformats.org/officeDocument/2006/relationships/hyperlink" Target="https://zh.wikipedia.org/wiki/MM%E4%B8%80%E6%97%8F" TargetMode="External"/><Relationship Id="rId80" Type="http://schemas.openxmlformats.org/officeDocument/2006/relationships/hyperlink" Target="https://zh.wikipedia.org/wiki/Kiss%C3%97sis" TargetMode="External"/><Relationship Id="rId155" Type="http://schemas.openxmlformats.org/officeDocument/2006/relationships/hyperlink" Target="https://zh.wikipedia.org/wiki/%E5%A5%B3%E5%83%95%E5%92%96%E5%95%A1%E5%BB%B3_(%E6%BC%AB%E7%95%AB)" TargetMode="External"/><Relationship Id="rId176" Type="http://schemas.openxmlformats.org/officeDocument/2006/relationships/hyperlink" Target="https://zh.wikipedia.org/wiki/%E6%83%A1%E9%AD%94%E9%98%BF%E8%96%A9%E8%AC%9D%E7%88%BE%E5%9C%A8%E5%8F%AC%E5%96%9A%E4%BD%A0" TargetMode="External"/><Relationship Id="rId197" Type="http://schemas.openxmlformats.org/officeDocument/2006/relationships/hyperlink" Target="https://zh.wikipedia.org/wiki/%E7%B4%85_(%E5%B0%8F%E8%AA%AA)" TargetMode="External"/><Relationship Id="rId201" Type="http://schemas.openxmlformats.org/officeDocument/2006/relationships/hyperlink" Target="https://zh.wikipedia.org/wiki/%E8%AE%8A%E7%A0%94%E6%9C%83" TargetMode="External"/><Relationship Id="rId222" Type="http://schemas.openxmlformats.org/officeDocument/2006/relationships/hyperlink" Target="https://zh.wikipedia.org/w/index.php?title=Digital_Media_Lab&amp;action=edit&amp;redlink=1" TargetMode="External"/><Relationship Id="rId243" Type="http://schemas.openxmlformats.org/officeDocument/2006/relationships/hyperlink" Target="https://zh.wikipedia.org/wiki/%E5%80%9F%E7%89%A9%E5%B0%91%E5%A5%B3%E8%89%BE%E8%8E%89%E7%B7%B9" TargetMode="External"/><Relationship Id="rId17" Type="http://schemas.openxmlformats.org/officeDocument/2006/relationships/hyperlink" Target="https://zh.wikipedia.org/wiki/AIC" TargetMode="External"/><Relationship Id="rId38" Type="http://schemas.openxmlformats.org/officeDocument/2006/relationships/hyperlink" Target="https://zh.wikipedia.org/wiki/%E5%90%B8%E8%A1%80%E4%B8%B8" TargetMode="External"/><Relationship Id="rId59" Type="http://schemas.openxmlformats.org/officeDocument/2006/relationships/hyperlink" Target="https://zh.wikipedia.org/wiki/BONES_(%E5%8B%95%E7%95%AB%E8%A3%BD%E4%BD%9C%E5%85%AC%E5%8F%B8)" TargetMode="External"/><Relationship Id="rId103" Type="http://schemas.openxmlformats.org/officeDocument/2006/relationships/hyperlink" Target="https://zh.wikipedia.org/wiki/%E9%B6%BA%E9%B4%92%E5%A5%B3%E7%A5%9E" TargetMode="External"/><Relationship Id="rId124" Type="http://schemas.openxmlformats.org/officeDocument/2006/relationships/hyperlink" Target="https://zh.wikipedia.org/w/index.php?title=%E6%80%AA%E7%89%A9%E7%8D%B5%E4%BA%BA%E6%97%A5%E8%A8%98_%E5%B2%8C%E5%B2%8C%E5%8F%AF%E5%8D%B1%E7%9A%84%E8%B2%93%E8%B2%93%E6%9D%91&amp;action=edit&amp;redlink=1" TargetMode="External"/><Relationship Id="rId70" Type="http://schemas.openxmlformats.org/officeDocument/2006/relationships/hyperlink" Target="https://zh.wikipedia.org/wiki/%E6%A3%92%E7%90%83%E5%A4%A7%E8%81%AF%E7%9B%9F" TargetMode="External"/><Relationship Id="rId91" Type="http://schemas.openxmlformats.org/officeDocument/2006/relationships/hyperlink" Target="https://zh.wikipedia.org/wiki/%E7%84%A1%E6%B3%95%E6%8E%99%E8%84%AB%E7%9A%84%E8%83%8C%E5%8F%9B" TargetMode="External"/><Relationship Id="rId145" Type="http://schemas.openxmlformats.org/officeDocument/2006/relationships/hyperlink" Target="https://zh.wikipedia.org/wiki/Arms" TargetMode="External"/><Relationship Id="rId166" Type="http://schemas.openxmlformats.org/officeDocument/2006/relationships/hyperlink" Target="https://zh.wikipedia.org/w/index.php?title=GATHERING&amp;action=edit&amp;redlink=1" TargetMode="External"/><Relationship Id="rId187" Type="http://schemas.openxmlformats.org/officeDocument/2006/relationships/hyperlink" Target="https://zh.wikipedia.org/w/index.php?title=GATHERING&amp;action=edit&amp;redlink=1" TargetMode="External"/></Relationships>
</file>

<file path=xl/worksheets/_rels/sheet13.xml.rels><?xml version="1.0" encoding="UTF-8" standalone="yes"?>
<Relationships xmlns="http://schemas.openxmlformats.org/package/2006/relationships"><Relationship Id="rId26" Type="http://schemas.openxmlformats.org/officeDocument/2006/relationships/hyperlink" Target="https://zh.wikipedia.org/zh-cn/2011%E5%B9%B4%E6%97%A5%E6%9C%AC%E5%8B%95%E7%95%AB%E5%88%97%E8%A1%A8" TargetMode="External"/><Relationship Id="rId117" Type="http://schemas.openxmlformats.org/officeDocument/2006/relationships/hyperlink" Target="https://zh.wikipedia.org/wiki/%E5%B9%B8%E7%A6%8F%E5%85%89%E6%9A%88" TargetMode="External"/><Relationship Id="rId21" Type="http://schemas.openxmlformats.org/officeDocument/2006/relationships/hyperlink" Target="https://zh.wikipedia.org/wiki/Fractale" TargetMode="External"/><Relationship Id="rId42" Type="http://schemas.openxmlformats.org/officeDocument/2006/relationships/hyperlink" Target="https://zh.wikipedia.org/wiki/%E6%88%B0%E5%9C%8B%E5%B0%91%E5%A5%B3%EF%BD%9E%E6%A1%83%E8%89%B2%E7%95%B0%E5%82%B3%EF%BD%9E" TargetMode="External"/><Relationship Id="rId47" Type="http://schemas.openxmlformats.org/officeDocument/2006/relationships/hyperlink" Target="https://zh.wikipedia.org/wiki/30%E6%AD%B2%E7%9A%84%E5%81%A5%E5%BA%B7%E6%95%99%E8%82%B2" TargetMode="External"/><Relationship Id="rId63" Type="http://schemas.openxmlformats.org/officeDocument/2006/relationships/hyperlink" Target="https://zh.wikipedia.org/wiki/%E5%8F%AA%E6%9C%89%E7%A5%9E%E7%9F%A5%E9%81%93%E7%9A%84%E4%B8%96%E7%95%8C_(%E5%8B%95%E7%95%AB)" TargetMode="External"/><Relationship Id="rId68" Type="http://schemas.openxmlformats.org/officeDocument/2006/relationships/hyperlink" Target="https://zh.wikipedia.org/w/index.php?title=Yuruani%3F&amp;action=edit&amp;redlink=1" TargetMode="External"/><Relationship Id="rId84" Type="http://schemas.openxmlformats.org/officeDocument/2006/relationships/hyperlink" Target="https://zh.wikipedia.org/wiki/Sacred_Seven" TargetMode="External"/><Relationship Id="rId89" Type="http://schemas.openxmlformats.org/officeDocument/2006/relationships/hyperlink" Target="https://zh.wikipedia.org/wiki/%E8%BC%95%E9%AC%86%E7%99%BE%E5%90%88" TargetMode="External"/><Relationship Id="rId112" Type="http://schemas.openxmlformats.org/officeDocument/2006/relationships/hyperlink" Target="https://zh.wikipedia.org/wiki/%E6%95%B0%E7%A0%81%E5%AE%9D%E8%B4%9D%E5%90%88%E4%BD%93%E6%88%98%E4%BA%89" TargetMode="External"/><Relationship Id="rId133" Type="http://schemas.openxmlformats.org/officeDocument/2006/relationships/hyperlink" Target="https://zh.wikipedia.org/w/index.php?title=HIGH_SCORE&amp;action=edit&amp;redlink=1" TargetMode="External"/><Relationship Id="rId138" Type="http://schemas.openxmlformats.org/officeDocument/2006/relationships/hyperlink" Target="https://zh.wikipedia.org/wiki/%E9%AD%94%E7%A5%9E%E5%87%B1%E6%92%92SKL" TargetMode="External"/><Relationship Id="rId154" Type="http://schemas.openxmlformats.org/officeDocument/2006/relationships/hyperlink" Target="https://zh.wikipedia.org/wiki/%E6%94%B9%E9%80%A0%E6%96%B0%E4%BA%BA%E9%A1%9E" TargetMode="External"/><Relationship Id="rId159" Type="http://schemas.openxmlformats.org/officeDocument/2006/relationships/hyperlink" Target="https://zh.wikipedia.org/wiki/%E6%80%AA%E7%89%A9%E7%8E%8B%E5%A5%B3" TargetMode="External"/><Relationship Id="rId175" Type="http://schemas.openxmlformats.org/officeDocument/2006/relationships/hyperlink" Target="https://zh.wikipedia.org/wiki/%E5%A4%A9%E9%99%8D%E4%B9%8B%E7%89%A9_%E8%A8%88%E6%99%82%E7%9A%84%E6%82%B2%E5%82%B7%E5%A5%B3%E7%A5%9E" TargetMode="External"/><Relationship Id="rId170" Type="http://schemas.openxmlformats.org/officeDocument/2006/relationships/hyperlink" Target="https://zh.wikipedia.org/wiki/%E7%A0%B4%E5%88%83%E4%B9%8B%E5%8A%8D" TargetMode="External"/><Relationship Id="rId16" Type="http://schemas.openxmlformats.org/officeDocument/2006/relationships/hyperlink" Target="https://zh.wikipedia.org/wiki/%E6%83%A1%E9%AD%94%E5%A5%B6%E7%88%B8" TargetMode="External"/><Relationship Id="rId107" Type="http://schemas.openxmlformats.org/officeDocument/2006/relationships/hyperlink" Target="https://zh.wikipedia.org/wiki/C%C2%B3_-%E9%AD%94%E5%B9%BB%E4%B8%89%E6%AC%A1%E6%96%B9-" TargetMode="External"/><Relationship Id="rId11" Type="http://schemas.openxmlformats.org/officeDocument/2006/relationships/hyperlink" Target="https://zh.wikipedia.org/wiki/%E4%BA%BA%E5%AE%B6%E4%B8%80%E9%BB%9E%E9%83%BD%E4%B8%8D%E5%96%9C%E6%AD%A1%E5%95%A6%EF%BC%81" TargetMode="External"/><Relationship Id="rId32" Type="http://schemas.openxmlformats.org/officeDocument/2006/relationships/hyperlink" Target="https://zh.wikipedia.org/wiki/%E6%97%A5%E5%B8%B8_(%E6%BC%AB%E7%95%AB)" TargetMode="External"/><Relationship Id="rId37" Type="http://schemas.openxmlformats.org/officeDocument/2006/relationships/hyperlink" Target="https://zh.wikipedia.org/wiki/%E7%BE%8E%E9%A3%9F%E7%8D%B5%E4%BA%BATORIKO" TargetMode="External"/><Relationship Id="rId53" Type="http://schemas.openxmlformats.org/officeDocument/2006/relationships/hyperlink" Target="https://zh.wikipedia.org/wiki/%E5%92%9A%E9%9A%86%E9%9A%86%E7%82%8E%E9%AD%94%E5%90%9B" TargetMode="External"/><Relationship Id="rId58" Type="http://schemas.openxmlformats.org/officeDocument/2006/relationships/hyperlink" Target="https://zh.wikipedia.org/wiki/%E5%8F%AC%E5%96%9A%E6%83%A1%E9%AD%94" TargetMode="External"/><Relationship Id="rId74" Type="http://schemas.openxmlformats.org/officeDocument/2006/relationships/hyperlink" Target="https://zh.wikipedia.org/wiki/%E6%AD%BB%E5%9B%9A%E6%A8%82%E5%9C%92" TargetMode="External"/><Relationship Id="rId79" Type="http://schemas.openxmlformats.org/officeDocument/2006/relationships/hyperlink" Target="https://zh.wikipedia.org/wiki/%E5%88%80%E9%8B%92%E6%88%B0%E5%A3%AB" TargetMode="External"/><Relationship Id="rId102" Type="http://schemas.openxmlformats.org/officeDocument/2006/relationships/hyperlink" Target="https://zh.wikipedia.org/wiki/%E4%B8%B9%E7%89%B9%E9%BA%97%E5%AE%89%E7%9A%84%E6%9B%B8%E6%9E%B6" TargetMode="External"/><Relationship Id="rId123" Type="http://schemas.openxmlformats.org/officeDocument/2006/relationships/hyperlink" Target="https://zh.wikipedia.org/wiki/%E7%81%BC%E7%9C%BC%E7%9A%84%E5%A4%8F%E5%A8%9C_(%E5%8B%95%E7%95%AB)" TargetMode="External"/><Relationship Id="rId128" Type="http://schemas.openxmlformats.org/officeDocument/2006/relationships/hyperlink" Target="https://zh.wikipedia.org/wiki/%E6%9C%AA%E4%BE%86%E6%97%A5%E8%A8%98" TargetMode="External"/><Relationship Id="rId144" Type="http://schemas.openxmlformats.org/officeDocument/2006/relationships/hyperlink" Target="https://zh.wikipedia.org/wiki/%E6%80%AA%E7%89%A9%E7%8E%8B%E5%A5%B3" TargetMode="External"/><Relationship Id="rId149" Type="http://schemas.openxmlformats.org/officeDocument/2006/relationships/hyperlink" Target="https://zh.wikipedia.org/zh-cn/2011%E5%B9%B4%E6%97%A5%E6%9C%AC%E5%8B%95%E7%95%AB%E5%88%97%E8%A1%A8" TargetMode="External"/><Relationship Id="rId5" Type="http://schemas.openxmlformats.org/officeDocument/2006/relationships/hyperlink" Target="https://zh.wikipedia.org/wiki/8bit" TargetMode="External"/><Relationship Id="rId90" Type="http://schemas.openxmlformats.org/officeDocument/2006/relationships/hyperlink" Target="https://zh.wikipedia.org/wiki/%E7%A5%9E%E6%A0%B7DOLLS" TargetMode="External"/><Relationship Id="rId95" Type="http://schemas.openxmlformats.org/officeDocument/2006/relationships/hyperlink" Target="https://zh.wikipedia.org/wiki/BLOOD-C" TargetMode="External"/><Relationship Id="rId160" Type="http://schemas.openxmlformats.org/officeDocument/2006/relationships/hyperlink" Target="https://zh.wikipedia.org/wiki/%E5%B9%BB%E6%83%B3%E5%98%89%E5%B9%B4%E8%8F%AF" TargetMode="External"/><Relationship Id="rId165" Type="http://schemas.openxmlformats.org/officeDocument/2006/relationships/hyperlink" Target="https://zh.wikipedia.org/wiki/%E6%98%AD%E5%92%8C%E7%89%A9%E8%AA%9E" TargetMode="External"/><Relationship Id="rId181" Type="http://schemas.openxmlformats.org/officeDocument/2006/relationships/hyperlink" Target="https://zh.wikipedia.org/wiki/K-ON!_(%E9%9B%BB%E5%BD%B1)" TargetMode="External"/><Relationship Id="rId22" Type="http://schemas.openxmlformats.org/officeDocument/2006/relationships/hyperlink" Target="https://zh.wikipedia.org/wiki/%E6%94%BE%E6%B5%AA%E7%94%B7%E5%AD%A9" TargetMode="External"/><Relationship Id="rId27" Type="http://schemas.openxmlformats.org/officeDocument/2006/relationships/hyperlink" Target="https://zh.wikipedia.org/wiki/TIGER_%26_BUNNY" TargetMode="External"/><Relationship Id="rId43" Type="http://schemas.openxmlformats.org/officeDocument/2006/relationships/hyperlink" Target="https://zh.wikipedia.org/w/index.php?title=%E5%92%8C%E6%AE%BF%E4%B8%8B%E4%B8%80%E8%B5%B7&amp;action=edit&amp;redlink=1" TargetMode="External"/><Relationship Id="rId48" Type="http://schemas.openxmlformats.org/officeDocument/2006/relationships/hyperlink" Target="https://zh.wikipedia.org/w/index.php?title=Happy_Kappy&amp;action=edit&amp;redlink=1" TargetMode="External"/><Relationship Id="rId64" Type="http://schemas.openxmlformats.org/officeDocument/2006/relationships/hyperlink" Target="https://zh.wikipedia.org/wiki/%E8%81%96%E7%97%95%E9%8D%8A%E9%87%91%E5%A3%AB" TargetMode="External"/><Relationship Id="rId69" Type="http://schemas.openxmlformats.org/officeDocument/2006/relationships/hyperlink" Target="https://zh.wikipedia.org/wiki/%E6%88%91%E5%80%91%E4%BB%8D%E6%9C%AA%E7%9F%A5%E9%81%93%E9%82%A3%E5%A4%A9%E6%89%80%E7%9C%8B%E8%A6%8B%E7%9A%84%E8%8A%B1%E7%9A%84%E5%90%8D%E5%AD%97%E3%80%82" TargetMode="External"/><Relationship Id="rId113" Type="http://schemas.openxmlformats.org/officeDocument/2006/relationships/hyperlink" Target="https://zh.wikipedia.org/wiki/HUNTER%C3%97HUNTER" TargetMode="External"/><Relationship Id="rId118" Type="http://schemas.openxmlformats.org/officeDocument/2006/relationships/hyperlink" Target="https://zh.wikipedia.org/wiki/%E8%8A%B1%E7%89%8C%E6%83%85%E7%B7%A3" TargetMode="External"/><Relationship Id="rId134" Type="http://schemas.openxmlformats.org/officeDocument/2006/relationships/hyperlink" Target="https://zh.wikipedia.org/wiki/%E9%B2%81%E9%82%A6%E4%B8%89%E4%B8%96" TargetMode="External"/><Relationship Id="rId139" Type="http://schemas.openxmlformats.org/officeDocument/2006/relationships/hyperlink" Target="https://zh.wikipedia.org/wiki/%E9%82%AA%E6%81%B6%E5%8A%9B%E9%87%8F" TargetMode="External"/><Relationship Id="rId80" Type="http://schemas.openxmlformats.org/officeDocument/2006/relationships/hyperlink" Target="https://zh.wikipedia.org/w/index.php?title=%E6%80%AA%E7%89%A9%E7%8D%B5%E4%BA%BA%E6%97%A5%E8%A8%98_%E5%B2%8C%E5%B2%8C%E5%8F%AF%E5%8D%B1%E7%9A%84%E8%B2%93%E8%B2%93%E6%9D%91G&amp;action=edit&amp;redlink=1" TargetMode="External"/><Relationship Id="rId85" Type="http://schemas.openxmlformats.org/officeDocument/2006/relationships/hyperlink" Target="https://zh.wikipedia.org/wiki/%E7%95%B0%E5%9C%8B%E8%BF%B7%E5%AE%AE%E7%9A%84%E5%8D%81%E5%AD%97%E8%B7%AF%E5%8F%A3" TargetMode="External"/><Relationship Id="rId150" Type="http://schemas.openxmlformats.org/officeDocument/2006/relationships/hyperlink" Target="https://zh.wikipedia.org/wiki/%E6%B2%89%E9%BB%98%E7%9A%84%E6%A3%AE%E7%94%B0%E5%90%8C%E5%AD%B8" TargetMode="External"/><Relationship Id="rId155" Type="http://schemas.openxmlformats.org/officeDocument/2006/relationships/hyperlink" Target="https://zh.wikipedia.org/wiki/%E9%A3%9B%E8%BC%AA%E5%B0%91%E5%B9%B4" TargetMode="External"/><Relationship Id="rId171" Type="http://schemas.openxmlformats.org/officeDocument/2006/relationships/hyperlink" Target="https://zh.wikipedia.org/wiki/%E6%94%BB%E5%A3%B3%E6%9C%BA%E5%8A%A8%E9%98%9F_S.A.C._Solid_State_Society" TargetMode="External"/><Relationship Id="rId176" Type="http://schemas.openxmlformats.org/officeDocument/2006/relationships/hyperlink" Target="https://zh.wikipedia.org/wiki/%E9%8B%BC%E4%B9%8B%E9%8D%8A%E9%87%91%E8%A1%93%E5%B8%AB_%E5%98%86%E6%81%AF%E4%B9%8B%E4%B8%98%E7%9A%84%E8%81%96%E6%98%9F" TargetMode="External"/><Relationship Id="rId12" Type="http://schemas.openxmlformats.org/officeDocument/2006/relationships/hyperlink" Target="https://zh.wikipedia.org/zh-cn/2011%E5%B9%B4%E6%97%A5%E6%9C%AC%E5%8B%95%E7%95%AB%E5%88%97%E8%A1%A8" TargetMode="External"/><Relationship Id="rId17" Type="http://schemas.openxmlformats.org/officeDocument/2006/relationships/hyperlink" Target="https://zh.wikipedia.org/wiki/%E9%80%99%E6%A8%A3%E7%AE%97%E6%98%AF%E6%AE%AD%E5%B1%8D%E5%97%8E%EF%BC%9F" TargetMode="External"/><Relationship Id="rId33" Type="http://schemas.openxmlformats.org/officeDocument/2006/relationships/hyperlink" Target="https://zh.wikipedia.org/wiki/%E6%88%91%E5%80%91%E6%B2%92%E6%9C%89%E7%BE%BD%E7%BF%BC" TargetMode="External"/><Relationship Id="rId38" Type="http://schemas.openxmlformats.org/officeDocument/2006/relationships/hyperlink" Target="https://zh.wikipedia.org/wiki/%E7%88%86%E4%B8%B83%E7%8B%A9%E7%8D%B5%E4%BF%9D%E8%A1%9B%E8%80%85" TargetMode="External"/><Relationship Id="rId59" Type="http://schemas.openxmlformats.org/officeDocument/2006/relationships/hyperlink" Target="https://zh.wikipedia.org/wiki/%E5%AF%B6%E7%9F%B3%E5%AF%B5%E7%89%A9_Sunshine" TargetMode="External"/><Relationship Id="rId103" Type="http://schemas.openxmlformats.org/officeDocument/2006/relationships/hyperlink" Target="https://zh.wikipedia.org/wiki/Battle_Spirits_%E9%9C%B8%E7%8E%8B" TargetMode="External"/><Relationship Id="rId108" Type="http://schemas.openxmlformats.org/officeDocument/2006/relationships/hyperlink" Target="https://zh.wikipedia.org/wiki/%E7%88%86%E6%BC%AB%E7%8E%8B%E3%80%82" TargetMode="External"/><Relationship Id="rId124" Type="http://schemas.openxmlformats.org/officeDocument/2006/relationships/hyperlink" Target="https://zh.wikipedia.org/wiki/%E4%B8%96%E7%95%8C%E4%B8%80%E5%88%9D%E6%88%80" TargetMode="External"/><Relationship Id="rId129" Type="http://schemas.openxmlformats.org/officeDocument/2006/relationships/hyperlink" Target="https://zh.wikipedia.org/w/index.php?title=%E9%AD%94%E6%B3%95%E5%B0%8F%E6%83%A1%E9%AD%94&amp;action=edit&amp;redlink=1" TargetMode="External"/><Relationship Id="rId54" Type="http://schemas.openxmlformats.org/officeDocument/2006/relationships/hyperlink" Target="https://zh.wikipedia.org/wiki/%E6%88%B0%E5%9C%8B%E9%AC%BC%E6%89%8D%E5%82%B3" TargetMode="External"/><Relationship Id="rId70" Type="http://schemas.openxmlformats.org/officeDocument/2006/relationships/hyperlink" Target="https://zh.wikipedia.org/wiki/C_(%E5%8B%95%E7%95%AB)" TargetMode="External"/><Relationship Id="rId75" Type="http://schemas.openxmlformats.org/officeDocument/2006/relationships/hyperlink" Target="https://zh.wikipedia.org/wiki/%E9%9D%92%E4%B9%8B%E9%A9%85%E9%AD%94%E5%B8%AB" TargetMode="External"/><Relationship Id="rId91" Type="http://schemas.openxmlformats.org/officeDocument/2006/relationships/hyperlink" Target="https://zh.wikipedia.org/wiki/%E5%81%B6%E5%83%8F%E5%A4%A7%E5%B8%AB_(%E5%8B%95%E7%95%AB)" TargetMode="External"/><Relationship Id="rId96" Type="http://schemas.openxmlformats.org/officeDocument/2006/relationships/hyperlink" Target="https://zh.wikipedia.org/wiki/%E8%BF%B7%E8%8C%AB%E7%AE%A1%E5%AE%B6%E8%88%87%E6%87%A6%E5%BC%B1%E7%9A%84%E6%88%91%EF%BC%81" TargetMode="External"/><Relationship Id="rId140" Type="http://schemas.openxmlformats.org/officeDocument/2006/relationships/hyperlink" Target="https://zh.wikipedia.org/wiki/%E7%AC%A8%E8%9B%8B%EF%BC%8C%E6%B8%AC%E9%A9%97%EF%BC%8C%E5%8F%AC%E5%96%9A%E7%8D%B8" TargetMode="External"/><Relationship Id="rId145" Type="http://schemas.openxmlformats.org/officeDocument/2006/relationships/hyperlink" Target="https://zh.wikipedia.org/wiki/%E9%A3%9B%E8%BC%AA%E5%B0%91%E5%B9%B4" TargetMode="External"/><Relationship Id="rId161" Type="http://schemas.openxmlformats.org/officeDocument/2006/relationships/hyperlink" Target="https://zh.wikipedia.org/w/index.php?title=%E8%BF%99%E4%B8%AA%E7%94%B7%E5%AD%90%EF%BC%8C%E8%83%BD%E4%B8%8E%E5%AE%87%E5%AE%99%E4%BA%BA%E4%BD%9C%E6%88%98%E3%80%82&amp;action=edit&amp;redlink=1" TargetMode="External"/><Relationship Id="rId166" Type="http://schemas.openxmlformats.org/officeDocument/2006/relationships/hyperlink" Target="https://zh.wikipedia.org/wiki/%E8%B6%85%E6%97%B6%E7%A9%BA%E8%A6%81%E5%A1%9EFrontier" TargetMode="External"/><Relationship Id="rId182" Type="http://schemas.openxmlformats.org/officeDocument/2006/relationships/hyperlink" Target="https://zh.wikipedia.org/wiki/%E9%96%83%E9%9B%BB%E5%8D%81%E4%B8%80%E4%BA%BAGO_%E7%A9%B6%E6%A5%B5%E4%B9%8B%E7%B5%86_%E7%8D%85%E9%B7%B2%E7%8D%B8" TargetMode="External"/><Relationship Id="rId1" Type="http://schemas.openxmlformats.org/officeDocument/2006/relationships/hyperlink" Target="https://zh.wikipedia.org/wiki/%E5%8F%AA%E6%83%B3%E5%91%8A%E8%A8%B4%E4%BD%A0" TargetMode="External"/><Relationship Id="rId6" Type="http://schemas.openxmlformats.org/officeDocument/2006/relationships/hyperlink" Target="https://zh.wikipedia.org/wiki/%E9%AD%94%E6%B3%95%E5%B0%91%E5%A5%B3%E5%B0%8F%E5%9C%93" TargetMode="External"/><Relationship Id="rId23" Type="http://schemas.openxmlformats.org/officeDocument/2006/relationships/hyperlink" Target="https://zh.wikipedia.org/wiki/Suite_%E5%85%89%E4%B9%8B%E7%BE%8E%E5%B0%91%E5%A5%B3%E2%99%AA" TargetMode="External"/><Relationship Id="rId28" Type="http://schemas.openxmlformats.org/officeDocument/2006/relationships/hyperlink" Target="https://zh.wikipedia.org/wiki/DOG_DAYS" TargetMode="External"/><Relationship Id="rId49" Type="http://schemas.openxmlformats.org/officeDocument/2006/relationships/hyperlink" Target="https://zh.wikipedia.org/wiki/A_Channel" TargetMode="External"/><Relationship Id="rId114" Type="http://schemas.openxmlformats.org/officeDocument/2006/relationships/hyperlink" Target="https://zh.wikipedia.org/wiki/%E5%A4%A9%E6%89%8D%E9%BB%83%E9%87%91%E8%85%A6%EF%BD%9E%E7%A5%9E%E4%B9%8B%E8%AC%8E" TargetMode="External"/><Relationship Id="rId119" Type="http://schemas.openxmlformats.org/officeDocument/2006/relationships/hyperlink" Target="https://zh.wikipedia.org/wiki/%E9%AD%94%E5%8A%8D%E5%A7%AC%EF%BC%81" TargetMode="External"/><Relationship Id="rId44" Type="http://schemas.openxmlformats.org/officeDocument/2006/relationships/hyperlink" Target="https://zh.wikipedia.org/wiki/%E7%81%AB%E7%90%83_(%E5%8A%A8%E7%94%BB)" TargetMode="External"/><Relationship Id="rId60" Type="http://schemas.openxmlformats.org/officeDocument/2006/relationships/hyperlink" Target="https://zh.wikipedia.org/wiki/%E6%98%9F%E5%85%89%E5%B0%91%E5%A5%B3_%E6%A5%B5%E5%85%89%E4%B9%8B%E5%A4%A2" TargetMode="External"/><Relationship Id="rId65" Type="http://schemas.openxmlformats.org/officeDocument/2006/relationships/hyperlink" Target="https://zh.wikipedia.org/wiki/Hoods_Entertainment" TargetMode="External"/><Relationship Id="rId81" Type="http://schemas.openxmlformats.org/officeDocument/2006/relationships/hyperlink" Target="https://zh.wikipedia.org/wiki/%E8%98%BF%E7%90%83%E7%A4%BE%EF%BC%81" TargetMode="External"/><Relationship Id="rId86" Type="http://schemas.openxmlformats.org/officeDocument/2006/relationships/hyperlink" Target="https://zh.wikipedia.org/wiki/%E5%BF%AB%E7%9B%9C%E5%A4%A9%E4%BD%BF%E9%9B%99%E8%83%9E%E8%83%8E" TargetMode="External"/><Relationship Id="rId130" Type="http://schemas.openxmlformats.org/officeDocument/2006/relationships/hyperlink" Target="https://zh.wikipedia.org/wiki/UN-GO" TargetMode="External"/><Relationship Id="rId135" Type="http://schemas.openxmlformats.org/officeDocument/2006/relationships/hyperlink" Target="https://zh.wikipedia.org/wiki/TMS_Entertainment" TargetMode="External"/><Relationship Id="rId151" Type="http://schemas.openxmlformats.org/officeDocument/2006/relationships/hyperlink" Target="https://zh.wikipedia.org/wiki/%E5%A5%88%E5%A5%88%E8%88%87%E8%96%B0%E7%9A%84SM%E6%97%A5%E8%A8%98" TargetMode="External"/><Relationship Id="rId156" Type="http://schemas.openxmlformats.org/officeDocument/2006/relationships/hyperlink" Target="https://zh.wikipedia.org/wiki/Kiss%C3%97sis" TargetMode="External"/><Relationship Id="rId177" Type="http://schemas.openxmlformats.org/officeDocument/2006/relationships/hyperlink" Target="https://zh.wikipedia.org/wiki/%E7%A5%9E%E5%A5%87%E5%AF%B6%E8%B2%9D%E5%8A%87%E5%A0%B4%E7%89%88%EF%BC%9A%E6%AF%94%E5%85%8B%E6%8F%90%E5%B0%BC%E8%88%87%E9%BB%91%E8%8B%B1%E9%9B%84_%E6%8D%B7%E5%85%8B%E7%BE%85%E5%A7%86/%E7%99%BD%E8%8B%B1%E9%9B%84_%E9%9B%B7%E5%B8%8C%E6%8B%89%E5%A7%86" TargetMode="External"/><Relationship Id="rId4" Type="http://schemas.openxmlformats.org/officeDocument/2006/relationships/hyperlink" Target="https://zh.wikipedia.org/wiki/IS%E3%80%88Infinite_Stratos%E3%80%89" TargetMode="External"/><Relationship Id="rId9" Type="http://schemas.openxmlformats.org/officeDocument/2006/relationships/hyperlink" Target="https://zh.wikipedia.org/wiki/GOSICK" TargetMode="External"/><Relationship Id="rId172" Type="http://schemas.openxmlformats.org/officeDocument/2006/relationships/hyperlink" Target="https://zh.wikipedia.org/wiki/%E8%A0%9F%E7%AD%86%E5%B0%8F%E6%96%B0%EF%BC%9A%E9%BB%83%E9%87%91%E9%96%93%E8%AB%9C%E5%A4%A7%E4%BD%9C%E6%88%B0" TargetMode="External"/><Relationship Id="rId180" Type="http://schemas.openxmlformats.org/officeDocument/2006/relationships/hyperlink" Target="https://zh.wikipedia.org/wiki/Suite_%E5%85%89%E4%B9%8B%E7%BE%8E%E5%B0%91%E5%A5%B3%E2%99%AA" TargetMode="External"/><Relationship Id="rId13" Type="http://schemas.openxmlformats.org/officeDocument/2006/relationships/hyperlink" Target="https://zh.wikipedia.org/wiki/%E5%8D%A1%E7%89%87%E6%88%B0%E9%AC%A5%E5%85%88%E5%B0%8E%E8%80%85" TargetMode="External"/><Relationship Id="rId18" Type="http://schemas.openxmlformats.org/officeDocument/2006/relationships/hyperlink" Target="https://zh.wikipedia.org/wiki/Dragon_Crisis_%EF%BD%9E%E9%BE%8D%E4%B9%8B%E7%95%8C%E9%BB%9E%EF%BD%9E" TargetMode="External"/><Relationship Id="rId39" Type="http://schemas.openxmlformats.org/officeDocument/2006/relationships/hyperlink" Target="https://zh.wikipedia.org/wiki/%E8%8A%B1%E9%96%8B%E7%89%A9%E8%AA%9E" TargetMode="External"/><Relationship Id="rId109" Type="http://schemas.openxmlformats.org/officeDocument/2006/relationships/hyperlink" Target="https://zh.wikipedia.org/wiki/Fate/Zero" TargetMode="External"/><Relationship Id="rId34" Type="http://schemas.openxmlformats.org/officeDocument/2006/relationships/hyperlink" Target="https://zh.wikipedia.org/wiki/%E6%98%AD%E5%92%8C%E7%89%A9%E8%AA%9E" TargetMode="External"/><Relationship Id="rId50" Type="http://schemas.openxmlformats.org/officeDocument/2006/relationships/hyperlink" Target="https://zh.wikipedia.org/wiki/Studio%E4%BA%94%E7%B5%84" TargetMode="External"/><Relationship Id="rId55" Type="http://schemas.openxmlformats.org/officeDocument/2006/relationships/hyperlink" Target="https://zh.wikipedia.org/wiki/%E8%BF%B7%E7%B3%8A%E8%BB%9F%E7%B6%B2%E7%A4%BE" TargetMode="External"/><Relationship Id="rId76" Type="http://schemas.openxmlformats.org/officeDocument/2006/relationships/hyperlink" Target="https://zh.wikipedia.org/wiki/%E5%A6%82%E6%9E%9C%E9%AB%98%E4%B8%AD%E6%A3%92%E7%90%83%E7%A4%BE%E5%A5%B3%E7%B6%93%E7%90%86%E8%AE%80%E9%81%8E%E6%9D%9C%E6%8B%89%E5%85%8B%E7%9A%84%E3%80%8A%E7%AE%A1%E7%90%86%E5%AD%B8%E3%80%8B" TargetMode="External"/><Relationship Id="rId97" Type="http://schemas.openxmlformats.org/officeDocument/2006/relationships/hyperlink" Target="https://zh.wikipedia.org/wiki/%E5%9B%9E%E8%BD%AC%E4%BC%81%E9%B9%85%E7%BD%90" TargetMode="External"/><Relationship Id="rId104" Type="http://schemas.openxmlformats.org/officeDocument/2006/relationships/hyperlink" Target="https://zh.wikipedia.org/wiki/%E4%BE%B5%E7%95%A5%EF%BC%81%E8%8A%B1%E6%9E%9D%E5%A8%98" TargetMode="External"/><Relationship Id="rId120" Type="http://schemas.openxmlformats.org/officeDocument/2006/relationships/hyperlink" Target="https://zh.wikipedia.org/wiki/%E7%B4%94%E7%99%BD%E4%BA%A4%E9%9F%BF%E6%9B%B2" TargetMode="External"/><Relationship Id="rId125" Type="http://schemas.openxmlformats.org/officeDocument/2006/relationships/hyperlink" Target="https://zh.wikipedia.org/wiki/%E6%9C%80%E5%BE%8C%E6%B5%81%E4%BA%A1-%E9%8A%80%E7%BF%BC%E7%9A%84%E9%A3%9B%E5%A4%A2-" TargetMode="External"/><Relationship Id="rId141" Type="http://schemas.openxmlformats.org/officeDocument/2006/relationships/hyperlink" Target="https://zh.wikipedia.org/wiki/%E8%A3%9D%E7%94%B2%E9%A8%8E%E5%85%B5" TargetMode="External"/><Relationship Id="rId146" Type="http://schemas.openxmlformats.org/officeDocument/2006/relationships/hyperlink" Target="https://zh.wikipedia.org/wiki/FORTUNE_ARTERIAL" TargetMode="External"/><Relationship Id="rId167" Type="http://schemas.openxmlformats.org/officeDocument/2006/relationships/hyperlink" Target="https://zh.wikipedia.org/wiki/%E6%96%B0%C2%B7%E5%A4%A7%E9%9B%84%E8%88%87%E9%90%B5%E4%BA%BA%E5%85%B5%E5%9C%98" TargetMode="External"/><Relationship Id="rId7" Type="http://schemas.openxmlformats.org/officeDocument/2006/relationships/hyperlink" Target="https://zh.wikipedia.org/wiki/%E9%A3%9F%E6%A2%A6%E8%80%85%E7%8E%9B%E8%8E%89" TargetMode="External"/><Relationship Id="rId71" Type="http://schemas.openxmlformats.org/officeDocument/2006/relationships/hyperlink" Target="https://zh.wikipedia.org/wiki/%E9%9B%BB%E6%B3%A2%E5%A5%B3%26%E9%9D%92%E6%98%A5%E7%94%B7" TargetMode="External"/><Relationship Id="rId92" Type="http://schemas.openxmlformats.org/officeDocument/2006/relationships/hyperlink" Target="https://zh.wikipedia.org/wiki/%E7%99%BD%E5%85%94%E7%B3%96_(%E5%8A%A8%E7%94%BB)" TargetMode="External"/><Relationship Id="rId162" Type="http://schemas.openxmlformats.org/officeDocument/2006/relationships/hyperlink" Target="https://zh.wikipedia.org/wiki/Kiss%C3%97sis" TargetMode="External"/><Relationship Id="rId2" Type="http://schemas.openxmlformats.org/officeDocument/2006/relationships/hyperlink" Target="https://zh.wikipedia.org/wiki/Rio_RainbowGate!" TargetMode="External"/><Relationship Id="rId29" Type="http://schemas.openxmlformats.org/officeDocument/2006/relationships/hyperlink" Target="https://zh.wikipedia.org/w/index.php?title=%E6%B1%BA%E9%AC%A5%E5%A4%A7%E5%B8%AB_Victory&amp;action=edit&amp;redlink=1" TargetMode="External"/><Relationship Id="rId24" Type="http://schemas.openxmlformats.org/officeDocument/2006/relationships/hyperlink" Target="https://zh.wikipedia.org/wiki/%E7%B4%99%E7%AE%B1%E6%88%B0%E6%A9%9F" TargetMode="External"/><Relationship Id="rId40" Type="http://schemas.openxmlformats.org/officeDocument/2006/relationships/hyperlink" Target="https://zh.wikipedia.org/wiki/%E9%87%91%E5%B1%9E%E5%AF%B9%E5%86%B3_%E6%88%98%E6%96%97%E9%99%80%E8%9E%BA" TargetMode="External"/><Relationship Id="rId45" Type="http://schemas.openxmlformats.org/officeDocument/2006/relationships/hyperlink" Target="https://zh.wikipedia.org/wiki/%E8%B3%AD%E5%8D%9A%E9%BB%98%E7%A4%BA%E9%8C%84" TargetMode="External"/><Relationship Id="rId66" Type="http://schemas.openxmlformats.org/officeDocument/2006/relationships/hyperlink" Target="https://zh.wikipedia.org/wiki/%E6%9E%B6%E5%90%91%E6%98%9F%E7%A9%BA%E4%B9%8B%E6%A9%8B" TargetMode="External"/><Relationship Id="rId87" Type="http://schemas.openxmlformats.org/officeDocument/2006/relationships/hyperlink" Target="https://zh.wikipedia.org/wiki/%E5%A4%8F%E7%9B%AE%E5%8F%8B%E4%BA%BA%E5%B8%B3" TargetMode="External"/><Relationship Id="rId110" Type="http://schemas.openxmlformats.org/officeDocument/2006/relationships/hyperlink" Target="https://zh.wikipedia.org/wiki/%E8%BF%B7%E7%B3%8A%E9%A4%90%E5%BB%B3" TargetMode="External"/><Relationship Id="rId115" Type="http://schemas.openxmlformats.org/officeDocument/2006/relationships/hyperlink" Target="https://zh.wikipedia.org/wiki/%E5%B0%91%E5%B9%B4%E5%90%8C%E7%9B%9F" TargetMode="External"/><Relationship Id="rId131" Type="http://schemas.openxmlformats.org/officeDocument/2006/relationships/hyperlink" Target="https://zh.wikipedia.org/wiki/GUILTY_CROWN" TargetMode="External"/><Relationship Id="rId136" Type="http://schemas.openxmlformats.org/officeDocument/2006/relationships/hyperlink" Target="https://zh.wikipedia.org/wiki/%E8%90%8C%E5%B0%91%E5%A5%B3%E7%9A%84%E6%88%80%E6%84%9B%E6%99%82%E5%85%89" TargetMode="External"/><Relationship Id="rId157" Type="http://schemas.openxmlformats.org/officeDocument/2006/relationships/hyperlink" Target="https://zh.wikipedia.org/wiki/%E5%B9%BB%E6%83%B3%E5%98%89%E5%B9%B4%E8%8F%AF" TargetMode="External"/><Relationship Id="rId178" Type="http://schemas.openxmlformats.org/officeDocument/2006/relationships/hyperlink" Target="https://zh.wikipedia.org/wiki/%E8%9E%A2%E7%81%AB%E4%B9%8B%E6%A3%AE" TargetMode="External"/><Relationship Id="rId61" Type="http://schemas.openxmlformats.org/officeDocument/2006/relationships/hyperlink" Target="https://zh.wikipedia.org/wiki/%E8%98%BF%E9%BB%9B%E7%9A%84%E5%BE%8C%E5%AE%AE%E7%8E%A9%E5%85%B7" TargetMode="External"/><Relationship Id="rId82" Type="http://schemas.openxmlformats.org/officeDocument/2006/relationships/hyperlink" Target="https://zh.wikipedia.org/wiki/%E6%AD%8C%E4%B9%8B%E7%8E%8B%E5%AD%90%E6%AE%BF%E4%B8%8B" TargetMode="External"/><Relationship Id="rId152" Type="http://schemas.openxmlformats.org/officeDocument/2006/relationships/hyperlink" Target="https://zh.wikipedia.org/wiki/%E9%AD%94%E7%A5%9E%E5%87%B1%E6%92%92SKL" TargetMode="External"/><Relationship Id="rId173" Type="http://schemas.openxmlformats.org/officeDocument/2006/relationships/hyperlink" Target="https://zh.wikipedia.org/wiki/%E5%90%8D%E4%BE%A6%E6%8E%A2%E6%9F%AF%E5%8D%97_%E6%B2%89%E9%BB%98%E7%9A%8415%E5%88%86" TargetMode="External"/><Relationship Id="rId19" Type="http://schemas.openxmlformats.org/officeDocument/2006/relationships/hyperlink" Target="https://zh.wikipedia.org/wiki/%E9%9D%88%E7%95%B0E%E6%8E%A5%E8%A7%B8" TargetMode="External"/><Relationship Id="rId14" Type="http://schemas.openxmlformats.org/officeDocument/2006/relationships/hyperlink" Target="https://zh.wikipedia.org/wiki/FreeZing" TargetMode="External"/><Relationship Id="rId30" Type="http://schemas.openxmlformats.org/officeDocument/2006/relationships/hyperlink" Target="https://zh.wikipedia.org/wiki/%E4%BC%81%E9%B5%9D%E6%89%BE%E9%BA%BB%E7%85%A9" TargetMode="External"/><Relationship Id="rId35" Type="http://schemas.openxmlformats.org/officeDocument/2006/relationships/hyperlink" Target="https://zh.wikipedia.org/w/index.php?title=Suzy%27s_Zoo_%E6%9C%80%E5%96%9C%E6%AD%A1%EF%BC%81Witzy&amp;action=edit&amp;redlink=1" TargetMode="External"/><Relationship Id="rId56" Type="http://schemas.openxmlformats.org/officeDocument/2006/relationships/hyperlink" Target="https://zh.wikipedia.org/wiki/%E4%B8%96%E7%95%8C%E4%B8%80%E5%88%9D%E6%88%80" TargetMode="External"/><Relationship Id="rId77" Type="http://schemas.openxmlformats.org/officeDocument/2006/relationships/hyperlink" Target="https://zh.wikipedia.org/wiki/Production_I.G" TargetMode="External"/><Relationship Id="rId100" Type="http://schemas.openxmlformats.org/officeDocument/2006/relationships/hyperlink" Target="https://zh.wikipedia.org/wiki/%E7%9C%BE%E7%A5%9E%E4%B8%AD%E7%9A%84%E8%B2%93%E7%A5%9E" TargetMode="External"/><Relationship Id="rId105" Type="http://schemas.openxmlformats.org/officeDocument/2006/relationships/hyperlink" Target="https://zh.wikipedia.org/wiki/Diomed%C3%A9a" TargetMode="External"/><Relationship Id="rId126" Type="http://schemas.openxmlformats.org/officeDocument/2006/relationships/hyperlink" Target="https://zh.wikipedia.org/wiki/%E4%BE%BF%C2%B7%E7%95%B6" TargetMode="External"/><Relationship Id="rId147" Type="http://schemas.openxmlformats.org/officeDocument/2006/relationships/hyperlink" Target="https://zh.wikipedia.org/wiki/%E6%9C%80%E9%81%8A%E8%A8%98%E5%A4%96%E5%82%B3" TargetMode="External"/><Relationship Id="rId168" Type="http://schemas.openxmlformats.org/officeDocument/2006/relationships/hyperlink" Target="https://zh.wikipedia.org/wiki/%E5%BF%8D%E8%80%85%E4%B9%B1%E5%A4%AA%E9%83%8E" TargetMode="External"/><Relationship Id="rId8" Type="http://schemas.openxmlformats.org/officeDocument/2006/relationships/hyperlink" Target="https://zh.wikipedia.org/wiki/%E9%87%91%E9%8B%BC%E7%8B%BC" TargetMode="External"/><Relationship Id="rId51" Type="http://schemas.openxmlformats.org/officeDocument/2006/relationships/hyperlink" Target="https://zh.wikipedia.org/wiki/%E8%82%AF%E6%99%AE%E6%B3%95_f%C3%BCr_die_Liebe" TargetMode="External"/><Relationship Id="rId72" Type="http://schemas.openxmlformats.org/officeDocument/2006/relationships/hyperlink" Target="https://zh.wikipedia.org/wiki/%E7%B7%8B%E5%BD%88%E7%9A%84%E4%BA%9E%E8%8E%89%E4%BA%9E" TargetMode="External"/><Relationship Id="rId93" Type="http://schemas.openxmlformats.org/officeDocument/2006/relationships/hyperlink" Target="https://zh.wikipedia.org/wiki/NO.6" TargetMode="External"/><Relationship Id="rId98" Type="http://schemas.openxmlformats.org/officeDocument/2006/relationships/hyperlink" Target="https://zh.wikipedia.org/wiki/%E5%A4%A9%E9%AD%94%E9%BB%91%E5%85%94" TargetMode="External"/><Relationship Id="rId121" Type="http://schemas.openxmlformats.org/officeDocument/2006/relationships/hyperlink" Target="https://zh.wikipedia.org/wiki/%E5%A5%B3%E7%A5%9E%E7%95%B0%E8%81%9E%E9%8C%844" TargetMode="External"/><Relationship Id="rId142" Type="http://schemas.openxmlformats.org/officeDocument/2006/relationships/hyperlink" Target="https://zh.wikipedia.org/w/index.php?title=%E6%88%80%E6%84%9B%E2%98%86%E9%81%B7%E9%83%BD&amp;action=edit&amp;redlink=1" TargetMode="External"/><Relationship Id="rId163" Type="http://schemas.openxmlformats.org/officeDocument/2006/relationships/hyperlink" Target="https://zh.wikipedia.org/wiki/%E5%B9%BB%E6%83%B3%E5%98%89%E5%B9%B4%E8%8F%AF" TargetMode="External"/><Relationship Id="rId3" Type="http://schemas.openxmlformats.org/officeDocument/2006/relationships/hyperlink" Target="https://zh.wikipedia.org/zh-cn/2011%E5%B9%B4%E6%97%A5%E6%9C%AC%E5%8B%95%E7%95%AB%E5%88%97%E8%A1%A8" TargetMode="External"/><Relationship Id="rId25" Type="http://schemas.openxmlformats.org/officeDocument/2006/relationships/hyperlink" Target="https://zh.wikipedia.org/wiki/X%E6%88%98%E8%AD%A6" TargetMode="External"/><Relationship Id="rId46" Type="http://schemas.openxmlformats.org/officeDocument/2006/relationships/hyperlink" Target="https://zh.wikipedia.org/wiki/Steins;Gate" TargetMode="External"/><Relationship Id="rId67" Type="http://schemas.openxmlformats.org/officeDocument/2006/relationships/hyperlink" Target="https://zh.wikipedia.org/wiki/%E9%81%8A%E6%88%B2%E7%8E%8BZEXAL" TargetMode="External"/><Relationship Id="rId116" Type="http://schemas.openxmlformats.org/officeDocument/2006/relationships/hyperlink" Target="https://zh.wikipedia.org/wiki/%E8%AB%8B%E8%AA%8D%E7%9C%9F%E7%9A%84%E5%92%8C%E6%88%91%E6%88%80%E6%84%9B%EF%BC%81%EF%BC%81" TargetMode="External"/><Relationship Id="rId137" Type="http://schemas.openxmlformats.org/officeDocument/2006/relationships/hyperlink" Target="https://zh.wikipedia.org/wiki/.hack/Quantum" TargetMode="External"/><Relationship Id="rId158" Type="http://schemas.openxmlformats.org/officeDocument/2006/relationships/hyperlink" Target="https://zh.wikipedia.org/wiki/%E6%88%91%E5%80%91%E6%B2%92%E6%9C%89%E7%BE%BD%E7%BF%BC" TargetMode="External"/><Relationship Id="rId20" Type="http://schemas.openxmlformats.org/officeDocument/2006/relationships/hyperlink" Target="https://zh.wikipedia.org/wiki/David_production" TargetMode="External"/><Relationship Id="rId41" Type="http://schemas.openxmlformats.org/officeDocument/2006/relationships/hyperlink" Target="https://zh.wikipedia.org/wiki/%E9%8A%80%E9%AD%82_(%E5%8B%95%E7%95%AB)" TargetMode="External"/><Relationship Id="rId62" Type="http://schemas.openxmlformats.org/officeDocument/2006/relationships/hyperlink" Target="https://zh.wikipedia.org/wiki/%E7%86%B1%E6%8B%B3%E6%9C%AC%E8%89%B2" TargetMode="External"/><Relationship Id="rId83" Type="http://schemas.openxmlformats.org/officeDocument/2006/relationships/hyperlink" Target="https://zh.wikipedia.org/wiki/%E7%A5%9E%E7%9A%84%E8%A8%98%E4%BA%8B%E6%9C%AC" TargetMode="External"/><Relationship Id="rId88" Type="http://schemas.openxmlformats.org/officeDocument/2006/relationships/hyperlink" Target="https://zh.wikipedia.org/wiki/%E5%A6%96%E6%80%AA%E5%B0%91%E7%88%BA" TargetMode="External"/><Relationship Id="rId111" Type="http://schemas.openxmlformats.org/officeDocument/2006/relationships/hyperlink" Target="https://zh.wikipedia.org/wiki/%E6%BF%80%E6%88%B0%EF%BC%81%E5%BD%88%E7%8F%A0%E4%BA%BA" TargetMode="External"/><Relationship Id="rId132" Type="http://schemas.openxmlformats.org/officeDocument/2006/relationships/hyperlink" Target="https://zh.wikipedia.org/wiki/%E5%90%91%E9%99%BD%E7%B4%A0%E6%8F%8F" TargetMode="External"/><Relationship Id="rId153" Type="http://schemas.openxmlformats.org/officeDocument/2006/relationships/hyperlink" Target="https://zh.wikipedia.org/wiki/%E8%A3%9D%E7%94%B2%E9%A8%8E%E5%85%B5" TargetMode="External"/><Relationship Id="rId174" Type="http://schemas.openxmlformats.org/officeDocument/2006/relationships/hyperlink" Target="https://zh.wikipedia.org/wiki/%E8%BF%BD%E9%80%90%E7%B9%81%E6%98%9F%E7%9A%84%E5%AD%A9%E5%AD%90" TargetMode="External"/><Relationship Id="rId179" Type="http://schemas.openxmlformats.org/officeDocument/2006/relationships/hyperlink" Target="https://zh.wikipedia.org/wiki/%E5%B0%8D%E6%9F%90%E9%A3%9B%E8%A1%8C%E5%93%A1%E7%9A%84%E8%BF%BD%E6%86%B6" TargetMode="External"/><Relationship Id="rId15" Type="http://schemas.openxmlformats.org/officeDocument/2006/relationships/hyperlink" Target="https://zh.wikipedia.org/wiki/A.C.G.T" TargetMode="External"/><Relationship Id="rId36" Type="http://schemas.openxmlformats.org/officeDocument/2006/relationships/hyperlink" Target="https://zh.wikipedia.org/wiki/%E6%95%B0%E7%A0%81%E5%AE%9D%E8%B4%9D%E5%90%88%E4%BD%93%E6%88%98%E4%BA%89" TargetMode="External"/><Relationship Id="rId57" Type="http://schemas.openxmlformats.org/officeDocument/2006/relationships/hyperlink" Target="https://zh.wikipedia.org/wiki/%E8%AE%8A%E7%A0%94%E6%9C%83" TargetMode="External"/><Relationship Id="rId106" Type="http://schemas.openxmlformats.org/officeDocument/2006/relationships/hyperlink" Target="https://zh.wikipedia.org/wiki/%E5%A2%83%E7%95%8C%E7%B7%9A%E4%B8%8A%E7%9A%84%E5%9C%B0%E5%B9%B3%E7%B7%9A" TargetMode="External"/><Relationship Id="rId127" Type="http://schemas.openxmlformats.org/officeDocument/2006/relationships/hyperlink" Target="https://zh.wikipedia.org/wiki/%E6%A9%9F%E5%8B%95%E6%88%B0%E5%A3%ABGUNDAM_AGE" TargetMode="External"/><Relationship Id="rId10" Type="http://schemas.openxmlformats.org/officeDocument/2006/relationships/hyperlink" Target="https://zh.wikipedia.org/wiki/%E8%B6%85%E5%85%83%E6%B0%A33%E5%A7%8A%E5%A6%B9" TargetMode="External"/><Relationship Id="rId31" Type="http://schemas.openxmlformats.org/officeDocument/2006/relationships/hyperlink" Target="https://zh.wikipedia.org/wiki/%E5%93%88%E5%A7%86%E5%A4%AA%E9%83%8E" TargetMode="External"/><Relationship Id="rId52" Type="http://schemas.openxmlformats.org/officeDocument/2006/relationships/hyperlink" Target="https://zh.wikipedia.org/wiki/SKET_DANCE" TargetMode="External"/><Relationship Id="rId73" Type="http://schemas.openxmlformats.org/officeDocument/2006/relationships/hyperlink" Target="https://zh.wikipedia.org/wiki/%E7%91%AA%E8%8E%89%E4%BA%9E%E7%8B%82%E7%86%B1" TargetMode="External"/><Relationship Id="rId78" Type="http://schemas.openxmlformats.org/officeDocument/2006/relationships/hyperlink" Target="https://zh.wikipedia.org/wiki/%E9%96%83%E9%9B%BB%E5%8D%81%E4%B8%80%E4%BA%BAGO" TargetMode="External"/><Relationship Id="rId94" Type="http://schemas.openxmlformats.org/officeDocument/2006/relationships/hyperlink" Target="https://zh.wikipedia.org/wiki/%E7%AC%A8%E8%9B%8B%EF%BC%8C%E6%B8%AC%E9%A9%97%EF%BC%8C%E5%8F%AC%E5%96%9A%E7%8D%B8" TargetMode="External"/><Relationship Id="rId99" Type="http://schemas.openxmlformats.org/officeDocument/2006/relationships/hyperlink" Target="https://zh.wikipedia.org/wiki/R-15" TargetMode="External"/><Relationship Id="rId101" Type="http://schemas.openxmlformats.org/officeDocument/2006/relationships/hyperlink" Target="https://zh.wikipedia.org/wiki/%E9%AD%94%E4%B9%B3%E7%A7%98%E5%8A%8D%E5%B8%96" TargetMode="External"/><Relationship Id="rId122" Type="http://schemas.openxmlformats.org/officeDocument/2006/relationships/hyperlink" Target="https://zh.wikipedia.org/wiki/%E6%88%91%E7%9A%84%E6%9C%8B%E5%8F%8B%E5%BE%88%E5%B0%91" TargetMode="External"/><Relationship Id="rId143" Type="http://schemas.openxmlformats.org/officeDocument/2006/relationships/hyperlink" Target="https://zh.wikipedia.org/wiki/%E9%AD%94%E7%A5%9E%E5%87%B1%E6%92%92SKL" TargetMode="External"/><Relationship Id="rId148" Type="http://schemas.openxmlformats.org/officeDocument/2006/relationships/hyperlink" Target="https://zh.wikipedia.org/wiki/%E8%A3%9D%E7%94%B2%E9%A8%8E%E5%85%B5" TargetMode="External"/><Relationship Id="rId164" Type="http://schemas.openxmlformats.org/officeDocument/2006/relationships/hyperlink" Target="https://zh.wikipedia.org/wiki/%E7%A0%B4%E5%88%83%E4%B9%8B%E5%8A%8D" TargetMode="External"/><Relationship Id="rId169" Type="http://schemas.openxmlformats.org/officeDocument/2006/relationships/hyperlink" Target="https://zh.wikipedia.org/wiki/%E5%85%89%E4%B9%8B%E7%BE%8E%E5%B0%91%E5%A5%B3_All_Stars_DX3_%E5%82%B3%E9%81%94%E5%88%B0%E6%9C%AA%E4%BE%86%EF%BC%81%E9%80%A3%E7%B5%90%E4%B8%96%E7%95%8C%E2%98%86%E5%BD%A9%E8%99%B9%E4%B9%8B%E8%8A%B1%EF%BC%81" TargetMode="External"/></Relationships>
</file>

<file path=xl/worksheets/_rels/sheet14.xml.rels><?xml version="1.0" encoding="UTF-8" standalone="yes"?>
<Relationships xmlns="http://schemas.openxmlformats.org/package/2006/relationships"><Relationship Id="rId117" Type="http://schemas.openxmlformats.org/officeDocument/2006/relationships/hyperlink" Target="https://zh.wikipedia.org/zh-cn/2012%E5%B9%B4%E6%97%A5%E6%9C%AC%E5%8B%95%E7%95%AB%E5%88%97%E8%A1%A8" TargetMode="External"/><Relationship Id="rId21" Type="http://schemas.openxmlformats.org/officeDocument/2006/relationships/hyperlink" Target="https://zh.wikipedia.org/wiki/%E7%BE%85%E9%A6%AC%E6%B5%B4%E5%A0%B4_(%E6%BC%AB%E7%95%AB)" TargetMode="External"/><Relationship Id="rId42" Type="http://schemas.openxmlformats.org/officeDocument/2006/relationships/hyperlink" Target="https://zh.wikipedia.org/wiki/%E7%BF%A1%E7%BF%A0%E6%A3%AE%E6%9E%97%E7%8B%BC%E4%B8%8E%E7%BE%8A" TargetMode="External"/><Relationship Id="rId63" Type="http://schemas.openxmlformats.org/officeDocument/2006/relationships/hyperlink" Target="https://zh.wikipedia.org/wiki/%E5%A4%A9%E6%89%8D%E9%BB%83%E9%87%91%E8%85%A6%EF%BD%9E%E7%A5%9E%E4%B9%8B%E8%AC%8E" TargetMode="External"/><Relationship Id="rId84" Type="http://schemas.openxmlformats.org/officeDocument/2006/relationships/hyperlink" Target="https://zh.wikipedia.org/wiki/Muv-Luv_Alternative_Total_Eclipse" TargetMode="External"/><Relationship Id="rId138" Type="http://schemas.openxmlformats.org/officeDocument/2006/relationships/hyperlink" Target="https://zh.wikipedia.org/wiki/%E8%BB%8D%E7%81%AB%E5%A5%B3%E7%8E%8B" TargetMode="External"/><Relationship Id="rId159" Type="http://schemas.openxmlformats.org/officeDocument/2006/relationships/hyperlink" Target="https://zh.wikipedia.org/wiki/%E5%A6%84%E6%83%B3%E5%AD%A6%E7%94%9F%E4%BC%9A" TargetMode="External"/><Relationship Id="rId170" Type="http://schemas.openxmlformats.org/officeDocument/2006/relationships/hyperlink" Target="https://zh.wikipedia.org/wiki/%E8%99%95%E5%A5%B3%E6%84%9B%E4%B8%8A%E5%A7%8A%E5%A7%8A" TargetMode="External"/><Relationship Id="rId191" Type="http://schemas.openxmlformats.org/officeDocument/2006/relationships/hyperlink" Target="https://zh.wikipedia.org/wiki/%E5%89%B5%E4%B8%96%E7%B4%80%E5%82%B3%E8%AA%AA_%E4%B8%96%E7%95%8C%E7%9A%84%E5%BD%BC%E6%96%B9" TargetMode="External"/><Relationship Id="rId205" Type="http://schemas.openxmlformats.org/officeDocument/2006/relationships/hyperlink" Target="https://zh.wikipedia.org/w/index.php?title=%E5%8D%9C%E5%A4%9A%E5%8A%9B%E7%9A%84%E4%B8%80%E7%94%9F&amp;action=edit&amp;redlink=1" TargetMode="External"/><Relationship Id="rId226" Type="http://schemas.openxmlformats.org/officeDocument/2006/relationships/hyperlink" Target="https://zh.wikipedia.org/wiki/%E8%A2%AB%E7%8B%99%E6%93%8A%E7%9A%84%E5%AD%B8%E5%9C%92" TargetMode="External"/><Relationship Id="rId107" Type="http://schemas.openxmlformats.org/officeDocument/2006/relationships/hyperlink" Target="https://zh.wikipedia.org/wiki/%E5%AF%B5%E7%89%A9%E5%8F%8D%E6%96%97%E6%98%9F" TargetMode="External"/><Relationship Id="rId11" Type="http://schemas.openxmlformats.org/officeDocument/2006/relationships/hyperlink" Target="https://zh.wikipedia.org/wiki/%E5%81%BD%E7%89%A9%E8%AA%9E" TargetMode="External"/><Relationship Id="rId32" Type="http://schemas.openxmlformats.org/officeDocument/2006/relationships/hyperlink" Target="https://zh.wikipedia.org/wiki/%E8%81%96%E9%AC%A5%E5%A3%AB%E6%98%9F%E7%9F%A2%CE%A9" TargetMode="External"/><Relationship Id="rId53" Type="http://schemas.openxmlformats.org/officeDocument/2006/relationships/hyperlink" Target="https://zh.wikipedia.org/wiki/%E5%8A%A0%E9%80%9F%E4%B8%96%E7%95%8C" TargetMode="External"/><Relationship Id="rId74" Type="http://schemas.openxmlformats.org/officeDocument/2006/relationships/hyperlink" Target="https://zh.wikipedia.org/wiki/%E5%85%89%E6%98%8E%E4%B9%8B%E5%BF%83_%E3%80%9C%E5%B9%B8%E7%A6%8F%E7%9A%84%E9%BA%B5%E5%8C%85%E3%80%9C" TargetMode="External"/><Relationship Id="rId128" Type="http://schemas.openxmlformats.org/officeDocument/2006/relationships/hyperlink" Target="https://zh.wikipedia.org/wiki/%E7%88%86%E6%BC%AB%E7%8E%8B%E3%80%82" TargetMode="External"/><Relationship Id="rId149" Type="http://schemas.openxmlformats.org/officeDocument/2006/relationships/hyperlink" Target="https://zh.wikipedia.org/wiki/%E5%AF%A6%E4%B9%83%E9%87%8CScramble!" TargetMode="External"/><Relationship Id="rId5" Type="http://schemas.openxmlformats.org/officeDocument/2006/relationships/hyperlink" Target="https://zh.wikipedia.org/wiki/%E6%84%9B%E6%AE%BA%E5%AF%B6%E8%B2%9D" TargetMode="External"/><Relationship Id="rId95" Type="http://schemas.openxmlformats.org/officeDocument/2006/relationships/hyperlink" Target="https://zh.wikipedia.org/wiki/%E6%8E%A2%E9%9A%AA%E6%89%98%E9%87%8C%E8%98%AD%E6%89%98" TargetMode="External"/><Relationship Id="rId160" Type="http://schemas.openxmlformats.org/officeDocument/2006/relationships/hyperlink" Target="https://zh.wikipedia.org/w/index.php?title=%E6%9A%A7%E6%98%A7%EF%BC%81%E8%90%8Ccan_change&amp;action=edit&amp;redlink=1" TargetMode="External"/><Relationship Id="rId181" Type="http://schemas.openxmlformats.org/officeDocument/2006/relationships/hyperlink" Target="https://zh.wikipedia.org/wiki/%E6%AE%AD%E5%B1%8D%E5%93%AA%E6%9C%89%E9%82%A3%E9%BA%BC%E8%90%8C%EF%BC%9F" TargetMode="External"/><Relationship Id="rId216" Type="http://schemas.openxmlformats.org/officeDocument/2006/relationships/hyperlink" Target="https://zh.wikipedia.org/wiki/%E6%AE%BC%E4%B8%AD%E5%B0%91%E5%A5%B3" TargetMode="External"/><Relationship Id="rId22" Type="http://schemas.openxmlformats.org/officeDocument/2006/relationships/hyperlink" Target="https://zh.wikipedia.org/wiki/%E5%A6%96%E7%8B%90%C3%97%E5%83%95SS" TargetMode="External"/><Relationship Id="rId27" Type="http://schemas.openxmlformats.org/officeDocument/2006/relationships/hyperlink" Target="https://zh.wikipedia.org/wiki/Smile_%E5%85%89%E4%B9%8B%E7%BE%8E%E5%B0%91%E5%A5%B3%EF%BC%81" TargetMode="External"/><Relationship Id="rId43" Type="http://schemas.openxmlformats.org/officeDocument/2006/relationships/hyperlink" Target="https://zh.wikipedia.org/wiki/%E9%BB%91%E9%AD%94%E5%A5%B3%E5%AD%B8%E5%9C%92" TargetMode="External"/><Relationship Id="rId48" Type="http://schemas.openxmlformats.org/officeDocument/2006/relationships/hyperlink" Target="https://zh.wikipedia.org/wiki/%E7%99%BD%E7%86%8A%E5%92%96%E5%95%A1%E5%8E%85" TargetMode="External"/><Relationship Id="rId64" Type="http://schemas.openxmlformats.org/officeDocument/2006/relationships/hyperlink" Target="https://zh.wikipedia.org/wiki/%E9%BB%83%E6%98%8F%E4%B9%99%E5%A5%B3%C3%97%E5%A4%B1%E6%86%B6%E5%B9%BD%E9%9D%88" TargetMode="External"/><Relationship Id="rId69" Type="http://schemas.openxmlformats.org/officeDocument/2006/relationships/hyperlink" Target="https://zh.wikipedia.org/wiki/%E8%BB%8D%E7%81%AB%E5%A5%B3%E7%8E%8B" TargetMode="External"/><Relationship Id="rId113" Type="http://schemas.openxmlformats.org/officeDocument/2006/relationships/hyperlink" Target="https://zh.wikipedia.org/wiki/%E8%B6%85%E9%80%9F%E8%AE%8A%E5%BD%A2%E8%9E%BA%E6%97%8B%E6%9F%B4%E5%BE%B7" TargetMode="External"/><Relationship Id="rId118" Type="http://schemas.openxmlformats.org/officeDocument/2006/relationships/hyperlink" Target="https://zh.wikipedia.org/wiki/%E6%97%8B%E9%A2%A8%E7%AE%A1%E5%AE%B6_(%E5%8B%95%E7%95%AB)" TargetMode="External"/><Relationship Id="rId134" Type="http://schemas.openxmlformats.org/officeDocument/2006/relationships/hyperlink" Target="https://zh.wikipedia.org/wiki/%E9%81%8A%E6%88%B2%E7%8E%8BZEXAL" TargetMode="External"/><Relationship Id="rId139" Type="http://schemas.openxmlformats.org/officeDocument/2006/relationships/hyperlink" Target="https://zh.wikipedia.org/wiki/%E6%9C%80%E5%BC%B7%E5%AD%B8%E7%94%9F%E6%9C%83%E9%95%B7" TargetMode="External"/><Relationship Id="rId80" Type="http://schemas.openxmlformats.org/officeDocument/2006/relationships/hyperlink" Target="https://zh.wikipedia.org/w/index.php?title=%E7%A5%9E%E5%A5%87%E5%AF%B6%E8%B2%9DBestWishes&amp;action=edit&amp;redlink=1" TargetMode="External"/><Relationship Id="rId85" Type="http://schemas.openxmlformats.org/officeDocument/2006/relationships/hyperlink" Target="https://zh.wikipedia.org/wiki/%E8%BC%AA%E8%BF%B4%E7%9A%84%E6%8B%89%E6%A0%BC%E6%9C%97%E6%97%A5" TargetMode="External"/><Relationship Id="rId150" Type="http://schemas.openxmlformats.org/officeDocument/2006/relationships/hyperlink" Target="https://zh.wikipedia.org/wiki/FAIRY_TAIL%E9%AD%94%E5%B0%8E%E5%B0%91%E5%B9%B4" TargetMode="External"/><Relationship Id="rId155" Type="http://schemas.openxmlformats.org/officeDocument/2006/relationships/hyperlink" Target="https://zh.wikipedia.org/wiki/%E5%B0%8F%E9%8E%AE%E6%9C%89%E4%BD%A0" TargetMode="External"/><Relationship Id="rId171" Type="http://schemas.openxmlformats.org/officeDocument/2006/relationships/hyperlink" Target="https://zh.wikipedia.org/wiki/%E4%B9%83%E6%9C%A8%E5%9D%82%E6%98%A5%E9%A6%99%E7%9A%84%E7%A7%98%E5%AF%86" TargetMode="External"/><Relationship Id="rId176" Type="http://schemas.openxmlformats.org/officeDocument/2006/relationships/hyperlink" Target="https://zh.wikipedia.org/wiki/%E5%8D%97%E5%AE%B6%E4%B8%89%E5%A7%90%E5%A6%B9" TargetMode="External"/><Relationship Id="rId192" Type="http://schemas.openxmlformats.org/officeDocument/2006/relationships/hyperlink" Target="https://zh.wikipedia.org/wiki/%E7%83%99%E5%8D%B0%E5%8B%87%E5%A3%AB" TargetMode="External"/><Relationship Id="rId197" Type="http://schemas.openxmlformats.org/officeDocument/2006/relationships/hyperlink" Target="https://zh.wikipedia.org/wiki/%E5%90%8D%E4%BE%A6%E6%8E%A2%E6%9F%AF%E5%8D%97%EF%BC%9A%E7%AC%AC11%E4%BD%8D%E5%89%8D%E9%94%8B" TargetMode="External"/><Relationship Id="rId206" Type="http://schemas.openxmlformats.org/officeDocument/2006/relationships/hyperlink" Target="https://zh.wikipedia.org/wiki/%E9%AD%94%E6%B3%95%E5%B0%91%E5%A5%B3%E5%A5%88%E8%91%89_The_MOVIE_2nd_A%27s" TargetMode="External"/><Relationship Id="rId227" Type="http://schemas.openxmlformats.org/officeDocument/2006/relationships/hyperlink" Target="https://zh.wikipedia.org/wiki/%E7%A6%8F%E9%9F%B3%E6%88%B0%E5%A3%AB%E6%96%B0%E5%8A%87%E5%A0%B4%E7%89%88%EF%BC%9AQ" TargetMode="External"/><Relationship Id="rId201" Type="http://schemas.openxmlformats.org/officeDocument/2006/relationships/hyperlink" Target="https://zh.wikipedia.org/w/index.php?title=%E5%A5%B3%E7%A5%9E%E7%95%B0%E8%81%9E%E9%8C%84_4_-the_Factor_of_Hope-&amp;action=edit&amp;redlink=1" TargetMode="External"/><Relationship Id="rId222" Type="http://schemas.openxmlformats.org/officeDocument/2006/relationships/hyperlink" Target="https://zh.wikipedia.org/wiki/%E7%94%9F%E5%8C%96%E5%8D%B1%E6%9C%BA%EF%BC%9A%E8%AF%85%E5%92%92" TargetMode="External"/><Relationship Id="rId12" Type="http://schemas.openxmlformats.org/officeDocument/2006/relationships/hyperlink" Target="https://zh.wikipedia.org/wiki/%E8%BF%B7%E4%BD%A0%E8%A3%99%E5%AE%87%E5%AE%99%E6%B5%B7%E8%B3%8A" TargetMode="External"/><Relationship Id="rId17" Type="http://schemas.openxmlformats.org/officeDocument/2006/relationships/hyperlink" Target="https://zh.wikipedia.org/wiki/Another" TargetMode="External"/><Relationship Id="rId33" Type="http://schemas.openxmlformats.org/officeDocument/2006/relationships/hyperlink" Target="https://zh.wikipedia.org/wiki/%E5%AE%87%E5%AE%99%E5%85%84%E5%BC%9F" TargetMode="External"/><Relationship Id="rId38" Type="http://schemas.openxmlformats.org/officeDocument/2006/relationships/hyperlink" Target="https://zh.wikipedia.org/wiki/ZETMAN" TargetMode="External"/><Relationship Id="rId59" Type="http://schemas.openxmlformats.org/officeDocument/2006/relationships/hyperlink" Target="https://zh.wikipedia.org/wiki/%E8%AC%8E%E6%A8%A3%E5%A5%B3%E5%8F%8BX" TargetMode="External"/><Relationship Id="rId103" Type="http://schemas.openxmlformats.org/officeDocument/2006/relationships/hyperlink" Target="https://zh.wikipedia.org/wiki/%E7%B9%94%E7%94%B0%E4%BF%A1%E5%A5%88%E7%9A%84%E9%87%8E%E6%9C%9B" TargetMode="External"/><Relationship Id="rId108" Type="http://schemas.openxmlformats.org/officeDocument/2006/relationships/hyperlink" Target="https://zh.wikipedia.org/wiki/%E4%BE%86%E8%87%AA%E6%96%B0%E4%B8%96%E7%95%8C" TargetMode="External"/><Relationship Id="rId124" Type="http://schemas.openxmlformats.org/officeDocument/2006/relationships/hyperlink" Target="https://zh.wikipedia.org/wiki/%E7%B5%95%E5%9C%92%E7%9A%84%E6%9A%B4%E9%A2%A8%E9%9B%A8" TargetMode="External"/><Relationship Id="rId129" Type="http://schemas.openxmlformats.org/officeDocument/2006/relationships/hyperlink" Target="https://zh.wikipedia.org/wiki/Little_Busters!" TargetMode="External"/><Relationship Id="rId54" Type="http://schemas.openxmlformats.org/officeDocument/2006/relationships/hyperlink" Target="https://zh.wikipedia.org/w/index.php?title=%E8%AE%8A%E5%BD%A2%E9%87%91%E5%89%9B_Prime&amp;action=edit&amp;redlink=1" TargetMode="External"/><Relationship Id="rId70" Type="http://schemas.openxmlformats.org/officeDocument/2006/relationships/hyperlink" Target="https://zh.wikipedia.org/wiki/%E5%9D%82%E9%81%93%E4%B8%8A%E7%9A%84%E9%98%BF%E6%B3%A2%E7%BE%85" TargetMode="External"/><Relationship Id="rId75" Type="http://schemas.openxmlformats.org/officeDocument/2006/relationships/hyperlink" Target="https://zh.wikipedia.org/wiki/%E9%96%83%E9%9B%BB%E5%8D%81%E4%B8%80%E4%BA%BAGO" TargetMode="External"/><Relationship Id="rId91" Type="http://schemas.openxmlformats.org/officeDocument/2006/relationships/hyperlink" Target="https://zh.wikipedia.org/wiki/%E5%A5%B3%E5%AD%90%E8%90%BD" TargetMode="External"/><Relationship Id="rId96" Type="http://schemas.openxmlformats.org/officeDocument/2006/relationships/hyperlink" Target="https://zh.wikipedia.org/wiki/%E7%BE%8E%E5%B0%91%E5%A5%B3%E6%AD%BB%E7%A5%9E_%E9%82%84%E6%88%91H%E4%B9%8B%E9%AD%82%EF%BC%81" TargetMode="External"/><Relationship Id="rId140" Type="http://schemas.openxmlformats.org/officeDocument/2006/relationships/hyperlink" Target="https://zh.wikipedia.org/wiki/PSYCHO-PASS" TargetMode="External"/><Relationship Id="rId145" Type="http://schemas.openxmlformats.org/officeDocument/2006/relationships/hyperlink" Target="https://zh.wikipedia.org/wiki/%E8%B2%93%E7%89%A9%E8%AA%9E" TargetMode="External"/><Relationship Id="rId161" Type="http://schemas.openxmlformats.org/officeDocument/2006/relationships/hyperlink" Target="https://zh.wikipedia.org/wiki/Another" TargetMode="External"/><Relationship Id="rId166" Type="http://schemas.openxmlformats.org/officeDocument/2006/relationships/hyperlink" Target="https://zh.wikipedia.org/wiki/%E5%A6%84%E6%83%B3%E5%AD%A6%E7%94%9F%E4%BC%9A" TargetMode="External"/><Relationship Id="rId182" Type="http://schemas.openxmlformats.org/officeDocument/2006/relationships/hyperlink" Target="https://zh.wikipedia.org/wiki/FAIRY_TAIL%E9%AD%94%E5%B0%8E%E5%B0%91%E5%B9%B4" TargetMode="External"/><Relationship Id="rId187" Type="http://schemas.openxmlformats.org/officeDocument/2006/relationships/hyperlink" Target="https://zh.wikipedia.org/wiki/%E7%B4%94%E6%83%85%E7%BE%85%E6%9B%BC%E5%8F%B2" TargetMode="External"/><Relationship Id="rId217" Type="http://schemas.openxmlformats.org/officeDocument/2006/relationships/hyperlink" Target="https://zh.wikipedia.org/wiki/%E5%8A%87%E5%A0%B4%E7%89%88_%E9%AD%94%E6%B3%95%E5%B0%91%E5%A5%B3%E5%B0%8F%E5%9C%93" TargetMode="External"/><Relationship Id="rId1" Type="http://schemas.openxmlformats.org/officeDocument/2006/relationships/hyperlink" Target="https://zh.wikipedia.org/wiki/%E6%A9%9F%E5%8B%95%E6%88%B0%E5%A3%ABGUNDAM_SEED" TargetMode="External"/><Relationship Id="rId6" Type="http://schemas.openxmlformats.org/officeDocument/2006/relationships/hyperlink" Target="https://zh.wikipedia.org/wiki/%E8%81%96%E8%AA%95%E4%B9%8B%E5%90%BB" TargetMode="External"/><Relationship Id="rId212" Type="http://schemas.openxmlformats.org/officeDocument/2006/relationships/hyperlink" Target="https://zh.wikipedia.org/wiki/FAIRY_TAIL" TargetMode="External"/><Relationship Id="rId23" Type="http://schemas.openxmlformats.org/officeDocument/2006/relationships/hyperlink" Target="https://zh.wikipedia.org/zh-cn/2012%E5%B9%B4%E6%97%A5%E6%9C%AC%E5%8B%95%E7%95%AB%E5%88%97%E8%A1%A8" TargetMode="External"/><Relationship Id="rId28" Type="http://schemas.openxmlformats.org/officeDocument/2006/relationships/hyperlink" Target="https://zh.wikipedia.org/wiki/%E7%B3%96%E6%9E%9C%E7%B2%BE%E9%9D%88" TargetMode="External"/><Relationship Id="rId49" Type="http://schemas.openxmlformats.org/officeDocument/2006/relationships/hyperlink" Target="https://zh.wikipedia.org/wiki/%E4%B8%80%E8%B5%B7%E4%B8%80%E8%B5%B7%E9%80%99%E8%A3%A1%E9%82%A3%E8%A3%A1" TargetMode="External"/><Relationship Id="rId114" Type="http://schemas.openxmlformats.org/officeDocument/2006/relationships/hyperlink" Target="https://zh.wikipedia.org/zh-cn/2012%E5%B9%B4%E6%97%A5%E6%9C%AC%E5%8B%95%E7%95%AB%E5%88%97%E8%A1%A8" TargetMode="External"/><Relationship Id="rId119" Type="http://schemas.openxmlformats.org/officeDocument/2006/relationships/hyperlink" Target="https://zh.wikipedia.org/wiki/BTOOOM!" TargetMode="External"/><Relationship Id="rId44" Type="http://schemas.openxmlformats.org/officeDocument/2006/relationships/hyperlink" Target="https://zh.wikipedia.org/wiki/%E9%80%99%E6%A8%A3%E7%AE%97%E6%98%AF%E6%AE%AD%E5%B1%8D%E5%97%8E%EF%BC%9F" TargetMode="External"/><Relationship Id="rId60" Type="http://schemas.openxmlformats.org/officeDocument/2006/relationships/hyperlink" Target="https://zh.wikipedia.org/wiki/%E9%BB%91%E5%AD%90%E7%9A%84%E7%B1%83%E7%90%83" TargetMode="External"/><Relationship Id="rId65" Type="http://schemas.openxmlformats.org/officeDocument/2006/relationships/hyperlink" Target="https://zh.wikipedia.org/zh-cn/2012%E5%B9%B4%E6%97%A5%E6%9C%AC%E5%8B%95%E7%95%AB%E5%88%97%E8%A1%A8" TargetMode="External"/><Relationship Id="rId81" Type="http://schemas.openxmlformats.org/officeDocument/2006/relationships/hyperlink" Target="https://zh.wikipedia.org/wiki/%E8%81%96%E9%9D%88%E5%AE%B6%E6%97%8F" TargetMode="External"/><Relationship Id="rId86" Type="http://schemas.openxmlformats.org/officeDocument/2006/relationships/hyperlink" Target="https://zh.wikipedia.org/wiki/%E8%B6%85%E8%AD%AF%E7%99%BE%E4%BA%BA%E4%B8%80%E9%A6%96%E6%88%80%E6%AD%8C" TargetMode="External"/><Relationship Id="rId130" Type="http://schemas.openxmlformats.org/officeDocument/2006/relationships/hyperlink" Target="https://zh.wikipedia.org/wiki/%E5%8F%AA%E8%A6%81%E5%A6%B3%E8%AA%AA%E5%A6%B3%E6%84%9B%E6%88%91" TargetMode="External"/><Relationship Id="rId135" Type="http://schemas.openxmlformats.org/officeDocument/2006/relationships/hyperlink" Target="https://zh.wikipedia.org/wiki/%E4%BC%8A%E5%85%8B%E8%A5%BF%E7%BF%81%E5%82%B3%E8%AA%AA_DT" TargetMode="External"/><Relationship Id="rId151" Type="http://schemas.openxmlformats.org/officeDocument/2006/relationships/hyperlink" Target="https://zh.wikipedia.org/wiki/%E4%B8%80%E9%AA%91%E5%BD%93%E5%8D%83" TargetMode="External"/><Relationship Id="rId156" Type="http://schemas.openxmlformats.org/officeDocument/2006/relationships/hyperlink" Target="https://zh.wikipedia.org/wiki/A_Channel" TargetMode="External"/><Relationship Id="rId177" Type="http://schemas.openxmlformats.org/officeDocument/2006/relationships/hyperlink" Target="https://zh.wikipedia.org/wiki/%E5%8F%AA%E6%9C%89%E7%A5%9E%E7%9F%A5%E9%81%93%E7%9A%84%E4%B8%96%E7%95%8C" TargetMode="External"/><Relationship Id="rId198" Type="http://schemas.openxmlformats.org/officeDocument/2006/relationships/hyperlink" Target="https://zh.wikipedia.org/wiki/%E8%A0%9F%E7%AD%86%E5%B0%8F%E6%96%B0%EF%BC%9A%E6%88%91%E5%92%8C%E6%88%91%E7%9A%84%E5%AE%87%E5%AE%99%E5%85%AC%E4%B8%BB" TargetMode="External"/><Relationship Id="rId172" Type="http://schemas.openxmlformats.org/officeDocument/2006/relationships/hyperlink" Target="https://zh.wikipedia.org/wiki/%E5%8A%A0%E9%80%9F%E4%B8%96%E7%95%8C" TargetMode="External"/><Relationship Id="rId193" Type="http://schemas.openxmlformats.org/officeDocument/2006/relationships/hyperlink" Target="https://zh.wikipedia.org/wiki/%E5%A4%A7%E9%9B%84%E8%88%87%E5%A5%87%E8%B9%9F%E4%B9%8B%E5%B3%B6~%E5%8B%95%E7%89%A9%E6%AD%B7%E9%9A%AA%E8%A8%98~" TargetMode="External"/><Relationship Id="rId202" Type="http://schemas.openxmlformats.org/officeDocument/2006/relationships/hyperlink" Target="https://zh.wikipedia.org/wiki/%E5%9C%96%E6%9B%B8%E9%A4%A8%E6%88%B0%E7%88%AD" TargetMode="External"/><Relationship Id="rId207" Type="http://schemas.openxmlformats.org/officeDocument/2006/relationships/hyperlink" Target="https://zh.wikipedia.org/wiki/%E7%A5%9E%E5%A5%87%E5%AF%B6%E8%B2%9D%E5%8A%87%E5%A0%B4%E7%89%88%EF%BC%9A%E9%85%8B%E9%9B%B7%E5%A7%86VS%E8%81%96%E5%8A%8D%E5%A3%AB_%E5%87%B1%E8%B7%AF%E8%BF%AA%E6%AD%90" TargetMode="External"/><Relationship Id="rId223" Type="http://schemas.openxmlformats.org/officeDocument/2006/relationships/hyperlink" Target="https://zh.wikipedia.org/wiki/Smile_%E5%85%89%E4%B9%8B%E7%BE%8E%E5%B0%91%E5%A5%B3%EF%BC%81" TargetMode="External"/><Relationship Id="rId228" Type="http://schemas.openxmlformats.org/officeDocument/2006/relationships/hyperlink" Target="https://zh.wikipedia.org/wiki/ONE_PIECE_FILM_Z" TargetMode="External"/><Relationship Id="rId13" Type="http://schemas.openxmlformats.org/officeDocument/2006/relationships/hyperlink" Target="https://zh.wikipedia.org/wiki/BRAVE10" TargetMode="External"/><Relationship Id="rId18" Type="http://schemas.openxmlformats.org/officeDocument/2006/relationships/hyperlink" Target="https://zh.wikipedia.org/wiki/%E7%94%B7%E5%AD%90%E9%AB%98%E6%A0%A1%E7%94%9F%E7%9A%84%E6%97%A5%E5%B8%B8" TargetMode="External"/><Relationship Id="rId39" Type="http://schemas.openxmlformats.org/officeDocument/2006/relationships/hyperlink" Target="https://zh.wikipedia.org/wiki/%E5%A5%B3%E7%8E%8B%E4%B9%8B%E5%88%83_(%E5%8B%95%E7%95%AB)" TargetMode="External"/><Relationship Id="rId109" Type="http://schemas.openxmlformats.org/officeDocument/2006/relationships/hyperlink" Target="https://zh.wikipedia.org/wiki/%E7%B7%8B%E8%89%B2%E7%9A%84%E7%A2%8E%E7%89%87" TargetMode="External"/><Relationship Id="rId34" Type="http://schemas.openxmlformats.org/officeDocument/2006/relationships/hyperlink" Target="https://zh.wikipedia.org/w/index.php?title=%E6%95%85%E9%84%89%E7%9A%84%E6%89%AE%E6%BC%94_%E6%97%A5%E6%9C%AC%E6%B0%91%E9%96%93%E6%95%85%E4%BA%8B&amp;action=edit&amp;redlink=1" TargetMode="External"/><Relationship Id="rId50" Type="http://schemas.openxmlformats.org/officeDocument/2006/relationships/hyperlink" Target="https://zh.wikipedia.org/wiki/%E6%88%B0%E5%9C%8BCollection" TargetMode="External"/><Relationship Id="rId55" Type="http://schemas.openxmlformats.org/officeDocument/2006/relationships/hyperlink" Target="https://zh.wikipedia.org/wiki/%E7%88%86TECH!%E7%88%86%E4%B8%B8" TargetMode="External"/><Relationship Id="rId76" Type="http://schemas.openxmlformats.org/officeDocument/2006/relationships/hyperlink" Target="https://zh.wikipedia.org/wiki/%E5%8F%A4%E7%B1%8D%E7%A0%94%E7%A9%B6%E7%A4%BE%E7%B3%BB%E5%88%97" TargetMode="External"/><Relationship Id="rId97" Type="http://schemas.openxmlformats.org/officeDocument/2006/relationships/hyperlink" Target="https://zh.wikipedia.org/wiki/%E7%84%A1%E8%B3%B4%E5%8B%87%E8%80%85%E7%9A%84%E9%AC%BC%E7%95%9C%E7%BE%8E%E5%AD%B8" TargetMode="External"/><Relationship Id="rId104" Type="http://schemas.openxmlformats.org/officeDocument/2006/relationships/hyperlink" Target="https://zh.wikipedia.org/zh-cn/2012%E5%B9%B4%E6%97%A5%E6%9C%AC%E5%8B%95%E7%95%AB%E5%88%97%E8%A1%A8" TargetMode="External"/><Relationship Id="rId120" Type="http://schemas.openxmlformats.org/officeDocument/2006/relationships/hyperlink" Target="https://zh.wikipedia.org/wiki/%E5%90%91%E9%99%BD%E7%B4%A0%E6%8F%8F" TargetMode="External"/><Relationship Id="rId125" Type="http://schemas.openxmlformats.org/officeDocument/2006/relationships/hyperlink" Target="https://zh.wikipedia.org/wiki/%E5%B0%B1%E7%AE%97%E6%98%AF%E5%93%A5%E5%93%A5%EF%BC%8C%E6%9C%89%E6%84%9B%E5%B0%B1%E6%B2%92%E5%95%8F%E9%A1%8C%E4%BA%86%EF%BC%8C%E5%B0%8D%E5%90%A7" TargetMode="External"/><Relationship Id="rId141" Type="http://schemas.openxmlformats.org/officeDocument/2006/relationships/hyperlink" Target="https://zh.wikipedia.org/wiki/ROBOTICS;NOTES" TargetMode="External"/><Relationship Id="rId146" Type="http://schemas.openxmlformats.org/officeDocument/2006/relationships/hyperlink" Target="https://zh.wikipedia.org/wiki/%E5%AF%92%E8%9F%AC%E9%B3%B4%E6%B3%A3%E4%B9%8B%E6%99%82" TargetMode="External"/><Relationship Id="rId167" Type="http://schemas.openxmlformats.org/officeDocument/2006/relationships/hyperlink" Target="https://zh.wikipedia.org/wiki/Code_Geass_%E5%8F%8D%E5%8F%9B%E7%9A%84%E9%B2%81%E8%B7%AF%E4%BF%AE" TargetMode="External"/><Relationship Id="rId188" Type="http://schemas.openxmlformats.org/officeDocument/2006/relationships/hyperlink" Target="https://zh.wikipedia.org/wiki/%E5%8F%AA%E6%9C%89%E7%A5%9E%E7%9F%A5%E9%81%93%E7%9A%84%E4%B8%96%E7%95%8C" TargetMode="External"/><Relationship Id="rId7" Type="http://schemas.openxmlformats.org/officeDocument/2006/relationships/hyperlink" Target="https://zh.wikipedia.org/wiki/%E6%83%A1%E9%AD%94%E9%AB%98%E6%A0%A1D%C3%97D" TargetMode="External"/><Relationship Id="rId71" Type="http://schemas.openxmlformats.org/officeDocument/2006/relationships/hyperlink" Target="https://zh.wikipedia.org/wiki/%E9%87%A3%E7%90%83" TargetMode="External"/><Relationship Id="rId92" Type="http://schemas.openxmlformats.org/officeDocument/2006/relationships/hyperlink" Target="https://zh.wikipedia.org/wiki/%E6%88%80%E6%84%9B%E8%88%87%E9%81%B8%E8%88%89%E8%88%87%E5%B7%A7%E5%85%8B%E5%8A%9B" TargetMode="External"/><Relationship Id="rId162" Type="http://schemas.openxmlformats.org/officeDocument/2006/relationships/hyperlink" Target="https://zh.wikipedia.org/wiki/%E6%A9%9F%E5%8B%95%E6%88%B0%E5%A3%ABGUNDAM_UC" TargetMode="External"/><Relationship Id="rId183" Type="http://schemas.openxmlformats.org/officeDocument/2006/relationships/hyperlink" Target="https://zh.wikipedia.org/wiki/One_off" TargetMode="External"/><Relationship Id="rId213" Type="http://schemas.openxmlformats.org/officeDocument/2006/relationships/hyperlink" Target="https://zh.wikipedia.org/w/index.php?title=After_School_Midnighters&amp;action=edit&amp;redlink=1" TargetMode="External"/><Relationship Id="rId218" Type="http://schemas.openxmlformats.org/officeDocument/2006/relationships/hyperlink" Target="https://zh.wikipedia.org/wiki/%E5%8A%87%E5%A0%B4%E7%89%88_%E9%AD%94%E6%B3%95%E5%B0%91%E5%A5%B3%E5%B0%8F%E5%9C%93" TargetMode="External"/><Relationship Id="rId2" Type="http://schemas.openxmlformats.org/officeDocument/2006/relationships/hyperlink" Target="https://zh.wikipedia.org/wiki/%E5%A4%8F%E7%9B%AE%E5%8F%8B%E4%BA%BA%E5%B8%B3" TargetMode="External"/><Relationship Id="rId29" Type="http://schemas.openxmlformats.org/officeDocument/2006/relationships/hyperlink" Target="https://zh.wikipedia.org/zh-cn/2012%E5%B9%B4%E6%97%A5%E6%9C%AC%E5%8B%95%E7%95%AB%E5%88%97%E8%A1%A8" TargetMode="External"/><Relationship Id="rId24" Type="http://schemas.openxmlformats.org/officeDocument/2006/relationships/hyperlink" Target="https://zh.wikipedia.org/wiki/%E6%A5%B5%E6%A8%82%E5%A5%B3%E5%AD%90%E5%AE%BF%E8%88%8D" TargetMode="External"/><Relationship Id="rId40" Type="http://schemas.openxmlformats.org/officeDocument/2006/relationships/hyperlink" Target="https://zh.wikipedia.org/wiki/%E6%9D%8E%E6%B4%9B%E5%85%8B%E7%9A%84%E9%9D%92%E6%98%A5%E5%85%A8%E5%8A%9B%E5%BF%8D%E5%82%B3" TargetMode="External"/><Relationship Id="rId45" Type="http://schemas.openxmlformats.org/officeDocument/2006/relationships/hyperlink" Target="https://zh.wikipedia.org/zh-cn/2012%E5%B9%B4%E6%97%A5%E6%9C%AC%E5%8B%95%E7%95%AB%E5%88%97%E8%A1%A8" TargetMode="External"/><Relationship Id="rId66" Type="http://schemas.openxmlformats.org/officeDocument/2006/relationships/hyperlink" Target="https://zh.wikipedia.org/wiki/%E5%92%B2-Saki-" TargetMode="External"/><Relationship Id="rId87" Type="http://schemas.openxmlformats.org/officeDocument/2006/relationships/hyperlink" Target="https://zh.wikipedia.org/wiki/%E8%BC%95%E9%AC%86%E7%99%BE%E5%90%88" TargetMode="External"/><Relationship Id="rId110" Type="http://schemas.openxmlformats.org/officeDocument/2006/relationships/hyperlink" Target="https://zh.wikipedia.org/wiki/%E9%84%B0%E5%BA%A7%E7%9A%84%E6%80%AA%E5%90%8C%E5%AD%B8" TargetMode="External"/><Relationship Id="rId115" Type="http://schemas.openxmlformats.org/officeDocument/2006/relationships/hyperlink" Target="https://zh.wikipedia.org/wiki/%E9%9B%B2%E9%9B%80%E5%B7%A5%E4%BD%9C%E5%AE%A4" TargetMode="External"/><Relationship Id="rId131" Type="http://schemas.openxmlformats.org/officeDocument/2006/relationships/hyperlink" Target="https://zh.wikipedia.org/wiki/C%C3%98DE:BREAKER" TargetMode="External"/><Relationship Id="rId136" Type="http://schemas.openxmlformats.org/officeDocument/2006/relationships/hyperlink" Target="https://zh.wikipedia.org/wiki/Aikatsu%EF%BC%81%E5%81%B6%E5%83%8F%E6%B4%BB%E5%8B%95%EF%BC%81" TargetMode="External"/><Relationship Id="rId157" Type="http://schemas.openxmlformats.org/officeDocument/2006/relationships/hyperlink" Target="https://zh.wikipedia.org/w/index.php?title=Holy_knight&amp;action=edit&amp;redlink=1" TargetMode="External"/><Relationship Id="rId178" Type="http://schemas.openxmlformats.org/officeDocument/2006/relationships/hyperlink" Target="https://zh.wikipedia.org/w/index.php?title=%E6%96%B0%E7%9A%84%E4%B8%96%E7%95%8C&amp;action=edit&amp;redlink=1" TargetMode="External"/><Relationship Id="rId61" Type="http://schemas.openxmlformats.org/officeDocument/2006/relationships/hyperlink" Target="https://zh.wikipedia.org/wiki/%E6%88%B0%E9%AC%A5%E9%99%80%E8%9E%BA_%E9%8B%BC%E9%90%B5%E5%A5%87%E5%85%B5_ZERO_G" TargetMode="External"/><Relationship Id="rId82" Type="http://schemas.openxmlformats.org/officeDocument/2006/relationships/hyperlink" Target="https://zh.wikipedia.org/wiki/%E4%BA%BA%E9%A1%9E%E8%A1%B0%E9%80%80%E4%B9%8B%E5%BE%8C" TargetMode="External"/><Relationship Id="rId152" Type="http://schemas.openxmlformats.org/officeDocument/2006/relationships/hyperlink" Target="https://zh.wikipedia.org/wiki/%E7%A9%BA%E4%B9%8B%E8%BD%A8%E8%BF%B9" TargetMode="External"/><Relationship Id="rId173" Type="http://schemas.openxmlformats.org/officeDocument/2006/relationships/hyperlink" Target="https://zh.wikipedia.org/wiki/%E6%83%A1%E9%AD%94%E9%AB%98%E6%A0%A1D%C3%97D" TargetMode="External"/><Relationship Id="rId194" Type="http://schemas.openxmlformats.org/officeDocument/2006/relationships/hyperlink" Target="https://zh.wikipedia.org/wiki/%E5%BC%B7%E8%A5%B2%E9%AD%94%E5%A5%B3" TargetMode="External"/><Relationship Id="rId199" Type="http://schemas.openxmlformats.org/officeDocument/2006/relationships/hyperlink" Target="https://zh.wikipedia.org/wiki/%E7%B5%A6%E5%B0%8F%E6%A1%83%E7%9A%84%E4%BF%A1" TargetMode="External"/><Relationship Id="rId203" Type="http://schemas.openxmlformats.org/officeDocument/2006/relationships/hyperlink" Target="https://zh.wikipedia.org/wiki/%E7%83%99%E5%8D%B0%E5%8B%87%E5%A3%AB" TargetMode="External"/><Relationship Id="rId208" Type="http://schemas.openxmlformats.org/officeDocument/2006/relationships/hyperlink" Target="https://zh.wikipedia.org/wiki/%E7%8B%BC%E7%9A%84%E5%AD%A9%E5%AD%90%E9%9B%A8%E5%92%8C%E9%9B%AA" TargetMode="External"/><Relationship Id="rId229" Type="http://schemas.openxmlformats.org/officeDocument/2006/relationships/hyperlink" Target="https://zh.wikipedia.org/wiki/%E6%80%AA%E4%BF%A0%E4%BD%90%E7%BE%85%E5%88%A9" TargetMode="External"/><Relationship Id="rId19" Type="http://schemas.openxmlformats.org/officeDocument/2006/relationships/hyperlink" Target="https://zh.wikipedia.org/wiki/%E8%A6%81%E8%81%BD%E7%88%B8%E7%88%B8%E7%9A%84%E8%A9%B1%EF%BC%81" TargetMode="External"/><Relationship Id="rId224" Type="http://schemas.openxmlformats.org/officeDocument/2006/relationships/hyperlink" Target="https://zh.wikipedia.org/wiki/009_RE:CYBORG" TargetMode="External"/><Relationship Id="rId14" Type="http://schemas.openxmlformats.org/officeDocument/2006/relationships/hyperlink" Target="https://zh.wikipedia.org/wiki/%E8%BC%AA%E8%BF%B4%E7%9A%84%E6%8B%89%E6%A0%BC%E6%9C%97%E6%97%A5" TargetMode="External"/><Relationship Id="rId30" Type="http://schemas.openxmlformats.org/officeDocument/2006/relationships/hyperlink" Target="https://zh.wikipedia.org/w/index.php?title=%E6%88%80%E7%A0%94%EF%BC%81&amp;action=edit&amp;redlink=1" TargetMode="External"/><Relationship Id="rId35" Type="http://schemas.openxmlformats.org/officeDocument/2006/relationships/hyperlink" Target="https://zh.wikipedia.org/wiki/%E7%B7%8B%E8%89%B2%E7%9A%84%E7%A2%8E%E7%89%87" TargetMode="External"/><Relationship Id="rId56" Type="http://schemas.openxmlformats.org/officeDocument/2006/relationships/hyperlink" Target="https://zh.wikipedia.org/wiki/%E5%AF%B6%E7%9F%B3%E5%AF%B5%E7%89%A9_Kira%E2%98%86Deco%EF%BC%81" TargetMode="External"/><Relationship Id="rId77" Type="http://schemas.openxmlformats.org/officeDocument/2006/relationships/hyperlink" Target="https://zh.wikipedia.org/zh-cn/2012%E5%B9%B4%E6%97%A5%E6%9C%AC%E5%8B%95%E7%95%AB%E5%88%97%E8%A1%A8" TargetMode="External"/><Relationship Id="rId100" Type="http://schemas.openxmlformats.org/officeDocument/2006/relationships/hyperlink" Target="https://zh.wikipedia.org/wiki/%E5%BF%83%E9%80%A3%C2%B7%E6%83%85%E7%B5%90" TargetMode="External"/><Relationship Id="rId105" Type="http://schemas.openxmlformats.org/officeDocument/2006/relationships/hyperlink" Target="https://zh.wikipedia.org/wiki/%E8%96%84%E6%A8%B1%E9%AC%BC" TargetMode="External"/><Relationship Id="rId126" Type="http://schemas.openxmlformats.org/officeDocument/2006/relationships/hyperlink" Target="https://zh.wikipedia.org/wiki/JoJo%E7%9A%84%E5%A5%87%E5%A6%99%E5%86%92%E9%9A%AA_(%E9%9B%BB%E8%A6%96%E5%8B%95%E7%95%AB)" TargetMode="External"/><Relationship Id="rId147" Type="http://schemas.openxmlformats.org/officeDocument/2006/relationships/hyperlink" Target="https://zh.wikipedia.org/wiki/%E5%8E%84%E5%A4%9C%E6%80%AA%E5%AE%A2" TargetMode="External"/><Relationship Id="rId168" Type="http://schemas.openxmlformats.org/officeDocument/2006/relationships/hyperlink" Target="https://zh.wikipedia.org/wiki/%E4%BE%B5%E7%95%A5%EF%BC%81%E8%8A%B1%E6%9E%9D%E5%A8%98" TargetMode="External"/><Relationship Id="rId8" Type="http://schemas.openxmlformats.org/officeDocument/2006/relationships/hyperlink" Target="https://zh.wikipedia.org/wiki/%E6%88%B0%E5%A7%AC%E7%B5%95%E5%94%B1SYMPHOGEAR" TargetMode="External"/><Relationship Id="rId51" Type="http://schemas.openxmlformats.org/officeDocument/2006/relationships/hyperlink" Target="https://zh.wikipedia.org/wiki/%E6%AE%AD%E5%B1%8D%E5%93%AA%E6%9C%89%E9%82%A3%E9%BA%BC%E8%90%8C%EF%BC%9F" TargetMode="External"/><Relationship Id="rId72" Type="http://schemas.openxmlformats.org/officeDocument/2006/relationships/hyperlink" Target="https://zh.wikipedia.org/wiki/%E4%BA%A4%E9%9F%BF%E8%A9%A9%E7%AF%87AO" TargetMode="External"/><Relationship Id="rId93" Type="http://schemas.openxmlformats.org/officeDocument/2006/relationships/hyperlink" Target="https://zh.wikipedia.org/wiki/%E5%85%B6%E4%B8%AD1%E5%80%8B%E6%98%AF%E5%A6%B9%E5%A6%B9%EF%BC%81" TargetMode="External"/><Relationship Id="rId98" Type="http://schemas.openxmlformats.org/officeDocument/2006/relationships/hyperlink" Target="https://zh.wikipedia.org/wiki/DOG_DAYS" TargetMode="External"/><Relationship Id="rId121" Type="http://schemas.openxmlformats.org/officeDocument/2006/relationships/hyperlink" Target="https://zh.wikipedia.org/wiki/K_(%E5%8B%95%E7%95%AB)" TargetMode="External"/><Relationship Id="rId142" Type="http://schemas.openxmlformats.org/officeDocument/2006/relationships/hyperlink" Target="https://zh.wikipedia.org/w/index.php?title=%E5%9C%A8%E8%92%BC%E8%89%B2%E4%B8%96%E7%95%8C%E7%9A%84%E4%B8%AD%E5%BF%83&amp;action=edit&amp;redlink=1" TargetMode="External"/><Relationship Id="rId163" Type="http://schemas.openxmlformats.org/officeDocument/2006/relationships/hyperlink" Target="https://zh.wikipedia.org/wiki/%E6%8E%88%E6%A5%AD%E5%88%B0%E5%A4%A9%E6%98%8EChu!" TargetMode="External"/><Relationship Id="rId184" Type="http://schemas.openxmlformats.org/officeDocument/2006/relationships/hyperlink" Target="https://zh.wikipedia.org/wiki/HAL_FILM_MAKER" TargetMode="External"/><Relationship Id="rId189" Type="http://schemas.openxmlformats.org/officeDocument/2006/relationships/hyperlink" Target="https://zh.wikipedia.org/wiki/%E5%B0%91%E5%A5%B3%E8%88%87%E6%88%B0%E8%BB%8A" TargetMode="External"/><Relationship Id="rId219" Type="http://schemas.openxmlformats.org/officeDocument/2006/relationships/hyperlink" Target="https://zh.wikipedia.org/wiki/%E5%AE%87%E5%AE%99%E6%88%B0%E8%89%A6%E5%A4%A7%E5%92%8C%E8%99%9F2199" TargetMode="External"/><Relationship Id="rId3" Type="http://schemas.openxmlformats.org/officeDocument/2006/relationships/hyperlink" Target="https://zh.wikipedia.org/wiki/%E7%B6%B2%E7%90%83%E7%8E%8B%E5%AD%90" TargetMode="External"/><Relationship Id="rId214" Type="http://schemas.openxmlformats.org/officeDocument/2006/relationships/hyperlink" Target="https://zh.wikipedia.org/wiki/TIGER_%26_BUNNY" TargetMode="External"/><Relationship Id="rId230" Type="http://schemas.openxmlformats.org/officeDocument/2006/relationships/hyperlink" Target="https://zh.wikipedia.org/wiki/%E9%9D%92%E4%B9%8B%E9%A9%85%E9%AD%94%E5%B8%AB" TargetMode="External"/><Relationship Id="rId25" Type="http://schemas.openxmlformats.org/officeDocument/2006/relationships/hyperlink" Target="https://zh.wikipedia.org/wiki/%E7%B4%99%E7%AE%B1%E6%88%B0%E6%A9%9FW" TargetMode="External"/><Relationship Id="rId46" Type="http://schemas.openxmlformats.org/officeDocument/2006/relationships/hyperlink" Target="https://zh.wikipedia.org/wiki/%E9%B2%81%E9%82%A6%E4%B8%89%E4%B8%96" TargetMode="External"/><Relationship Id="rId67" Type="http://schemas.openxmlformats.org/officeDocument/2006/relationships/hyperlink" Target="https://zh.wikipedia.org/zh-cn/2012%E5%B9%B4%E6%97%A5%E6%9C%AC%E5%8B%95%E7%95%AB%E5%88%97%E8%A1%A8" TargetMode="External"/><Relationship Id="rId116" Type="http://schemas.openxmlformats.org/officeDocument/2006/relationships/hyperlink" Target="https://zh.wikipedia.org/wiki/%E4%B8%AD%E4%BA%8C%E7%97%85%E4%B9%9F%E8%A6%81%E8%AB%87%E6%88%80%E6%84%9B%EF%BC%81" TargetMode="External"/><Relationship Id="rId137" Type="http://schemas.openxmlformats.org/officeDocument/2006/relationships/hyperlink" Target="https://zh.wikipedia.org/wiki/%E6%AB%BB%E8%8A%B1%E8%8E%8A%E7%9A%84%E5%AF%B5%E7%89%A9%E5%A5%B3%E5%AD%A9" TargetMode="External"/><Relationship Id="rId158" Type="http://schemas.openxmlformats.org/officeDocument/2006/relationships/hyperlink" Target="https://zh.wikipedia.org/wiki/%E9%80%99%E6%A8%A3%E7%AE%97%E6%98%AF%E6%AE%AD%E5%B1%8D%E5%97%8E%EF%BC%9F" TargetMode="External"/><Relationship Id="rId20" Type="http://schemas.openxmlformats.org/officeDocument/2006/relationships/hyperlink" Target="https://zh.wikipedia.org/zh-cn/2012%E5%B9%B4%E6%97%A5%E6%9C%AC%E5%8B%95%E7%95%AB%E5%88%97%E8%A1%A8" TargetMode="External"/><Relationship Id="rId41" Type="http://schemas.openxmlformats.org/officeDocument/2006/relationships/hyperlink" Target="https://zh.wikipedia.org/wiki/%E5%90%91%E9%93%B6%E6%B2%B3%E5%BC%80%E7%90%83" TargetMode="External"/><Relationship Id="rId62" Type="http://schemas.openxmlformats.org/officeDocument/2006/relationships/hyperlink" Target="https://zh.wikipedia.org/wiki/%E5%8D%A1%E7%89%87%E6%88%B0%E9%AC%A5%E5%85%88%E5%B0%8E%E8%80%85" TargetMode="External"/><Relationship Id="rId83" Type="http://schemas.openxmlformats.org/officeDocument/2006/relationships/hyperlink" Target="https://zh.wikipedia.org/wiki/TARI_TARI" TargetMode="External"/><Relationship Id="rId88" Type="http://schemas.openxmlformats.org/officeDocument/2006/relationships/hyperlink" Target="https://zh.wikipedia.org/wiki/%E7%AA%AE%E7%A5%9E_(%E6%BC%AB%E7%95%AB)" TargetMode="External"/><Relationship Id="rId111" Type="http://schemas.openxmlformats.org/officeDocument/2006/relationships/hyperlink" Target="https://zh.wikipedia.org/wiki/%E5%85%83%E6%B0%A3%E5%B0%91%E5%A5%B3%E7%B7%A3%E7%B5%90%E7%A5%9E" TargetMode="External"/><Relationship Id="rId132" Type="http://schemas.openxmlformats.org/officeDocument/2006/relationships/hyperlink" Target="https://zh.wikipedia.org/wiki/%E6%BF%80%E6%88%B0%EF%BC%81%E5%BD%88%E7%8F%A0%E4%BA%BAeS" TargetMode="External"/><Relationship Id="rId153" Type="http://schemas.openxmlformats.org/officeDocument/2006/relationships/hyperlink" Target="https://zh.wikipedia.org/w/index.php?title=%E6%8E%A2%E7%B4%A2%E8%80%85%E7%9A%84%E7%9B%AE%E6%A8%99&amp;action=edit&amp;redlink=1" TargetMode="External"/><Relationship Id="rId174" Type="http://schemas.openxmlformats.org/officeDocument/2006/relationships/hyperlink" Target="https://zh.wikipedia.org/wiki/%E6%88%91%E7%9A%84%E6%9C%8B%E5%8F%8B%E5%BE%88%E5%B0%91" TargetMode="External"/><Relationship Id="rId179" Type="http://schemas.openxmlformats.org/officeDocument/2006/relationships/hyperlink" Target="https://zh.wikipedia.org/wiki/%E9%80%99%E6%A8%A3%E7%AE%97%E6%98%AF%E6%AE%AD%E5%B1%8D%E5%97%8E%EF%BC%9F" TargetMode="External"/><Relationship Id="rId195" Type="http://schemas.openxmlformats.org/officeDocument/2006/relationships/hyperlink" Target="https://zh.wikipedia.org/wiki/%E5%85%89%E4%B9%8B%E7%BE%8E%E5%B0%91%E5%A5%B3_All_Stars_New_Stage_%E6%9C%AA%E4%BE%86%E7%9A%84%E6%9C%8B%E5%8F%8B" TargetMode="External"/><Relationship Id="rId209" Type="http://schemas.openxmlformats.org/officeDocument/2006/relationships/hyperlink" Target="https://zh.wikipedia.org/wiki/%E7%81%AB%E5%BD%B1%E5%BF%8D%E8%80%85%E7%96%BE%E9%A2%A8%E5%82%B3%E5%8A%87%E5%A0%B4%E7%89%88_%E5%BF%8D%E8%80%85%E4%B9%8B%E8%B7%AF" TargetMode="External"/><Relationship Id="rId190" Type="http://schemas.openxmlformats.org/officeDocument/2006/relationships/hyperlink" Target="https://zh.wikipedia.org/wiki/Sacred_Seven" TargetMode="External"/><Relationship Id="rId204" Type="http://schemas.openxmlformats.org/officeDocument/2006/relationships/hyperlink" Target="https://zh.wikipedia.org/wiki/%E5%AE%87%E5%AE%99%E6%88%B0%E8%89%A6%E5%A4%A7%E5%92%8C%E8%99%9F2199" TargetMode="External"/><Relationship Id="rId220" Type="http://schemas.openxmlformats.org/officeDocument/2006/relationships/hyperlink" Target="https://zh.wikipedia.org/w/index.php?title=%E4%BC%8F_%E9%90%B5%E7%82%AE%E5%A8%98%E7%9A%84%E6%8D%95%E7%89%A9%E5%B8%B3&amp;action=edit&amp;redlink=1" TargetMode="External"/><Relationship Id="rId225" Type="http://schemas.openxmlformats.org/officeDocument/2006/relationships/hyperlink" Target="https://zh.wikipedia.org/wiki/%E8%8A%B1%E4%B9%8B%E8%AF%97%E5%A5%B3_GOTHICMADE" TargetMode="External"/><Relationship Id="rId15" Type="http://schemas.openxmlformats.org/officeDocument/2006/relationships/hyperlink" Target="https://zh.wikipedia.org/wiki/%E5%89%B5%E8%81%96%E6%A9%9F%E6%A2%B0%E5%A4%A9%E4%BD%BFEVOL" TargetMode="External"/><Relationship Id="rId36" Type="http://schemas.openxmlformats.org/officeDocument/2006/relationships/hyperlink" Target="https://zh.wikipedia.org/wiki/%E5%B0%8F%E6%81%90%E9%BE%99%E9%98%BF%E8%B4%A1" TargetMode="External"/><Relationship Id="rId57" Type="http://schemas.openxmlformats.org/officeDocument/2006/relationships/hyperlink" Target="https://zh.wikipedia.org/wiki/%E6%98%9F%E5%85%89%E5%B0%91%E5%A5%B3_Dear_My_Future" TargetMode="External"/><Relationship Id="rId106" Type="http://schemas.openxmlformats.org/officeDocument/2006/relationships/hyperlink" Target="https://zh.wikipedia.org/wiki/Battle_Spirits_Sword_Eyes" TargetMode="External"/><Relationship Id="rId127" Type="http://schemas.openxmlformats.org/officeDocument/2006/relationships/hyperlink" Target="https://zh.wikipedia.org/wiki/%E5%87%BA%E5%8C%85%E7%8E%8B%E5%A5%B3" TargetMode="External"/><Relationship Id="rId10" Type="http://schemas.openxmlformats.org/officeDocument/2006/relationships/hyperlink" Target="https://zh.wikipedia.org/wiki/%E9%9B%B6%E4%B9%8B%E4%BD%BF%E9%AD%94" TargetMode="External"/><Relationship Id="rId31" Type="http://schemas.openxmlformats.org/officeDocument/2006/relationships/hyperlink" Target="https://zh.wikipedia.org/w/index.php?title=Ozuma&amp;action=edit&amp;redlink=1" TargetMode="External"/><Relationship Id="rId52" Type="http://schemas.openxmlformats.org/officeDocument/2006/relationships/hyperlink" Target="https://zh.wikipedia.org/wiki/%E5%A4%8F%E8%89%B2%E5%A5%87%E8%B9%9F" TargetMode="External"/><Relationship Id="rId73" Type="http://schemas.openxmlformats.org/officeDocument/2006/relationships/hyperlink" Target="https://zh.wikipedia.org/zh-cn/2012%E5%B9%B4%E6%97%A5%E6%9C%AC%E5%8B%95%E7%95%AB%E5%88%97%E8%A1%A8" TargetMode="External"/><Relationship Id="rId78" Type="http://schemas.openxmlformats.org/officeDocument/2006/relationships/hyperlink" Target="https://zh.wikipedia.org/wiki/AKB0048" TargetMode="External"/><Relationship Id="rId94" Type="http://schemas.openxmlformats.org/officeDocument/2006/relationships/hyperlink" Target="https://zh.wikipedia.org/wiki/Campione_%E5%BC%92%E7%A5%9E%E8%80%85%EF%BC%81" TargetMode="External"/><Relationship Id="rId99" Type="http://schemas.openxmlformats.org/officeDocument/2006/relationships/hyperlink" Target="https://zh.wikipedia.org/wiki/%E5%88%80%E5%8A%8D%E7%A5%9E%E5%9F%9F" TargetMode="External"/><Relationship Id="rId101" Type="http://schemas.openxmlformats.org/officeDocument/2006/relationships/hyperlink" Target="https://zh.wikipedia.org/zh-cn/2012%E5%B9%B4%E6%97%A5%E6%9C%AC%E5%8B%95%E7%95%AB%E5%88%97%E8%A1%A8" TargetMode="External"/><Relationship Id="rId122" Type="http://schemas.openxmlformats.org/officeDocument/2006/relationships/hyperlink" Target="https://zh.wikipedia.org/wiki/%E6%AD%A6%E8%A3%9D%E7%A5%9E%E5%A7%AC" TargetMode="External"/><Relationship Id="rId143" Type="http://schemas.openxmlformats.org/officeDocument/2006/relationships/hyperlink" Target="https://zh.wikipedia.org/wiki/%E9%B2%81%E9%82%A6%E4%B8%89%E4%B8%96" TargetMode="External"/><Relationship Id="rId148" Type="http://schemas.openxmlformats.org/officeDocument/2006/relationships/hyperlink" Target="https://zh.wikipedia.org/wiki/%E7%99%BE%E5%90%88%E6%98%9F%E4%BA%BA%E5%A5%88%E7%B7%92%E5%AD%90%E7%BE%8E%E7%9C%89" TargetMode="External"/><Relationship Id="rId164" Type="http://schemas.openxmlformats.org/officeDocument/2006/relationships/hyperlink" Target="https://zh.wikipedia.org/wiki/%E6%AE%AD%E5%B1%8D%E5%93%AA%E6%9C%89%E9%82%A3%E9%BA%BC%E8%90%8C%EF%BC%9F" TargetMode="External"/><Relationship Id="rId169" Type="http://schemas.openxmlformats.org/officeDocument/2006/relationships/hyperlink" Target="https://zh.wikipedia.org/wiki/%E5%87%BA%E5%8C%85%E7%8E%8B%E5%A5%B3" TargetMode="External"/><Relationship Id="rId185" Type="http://schemas.openxmlformats.org/officeDocument/2006/relationships/hyperlink" Target="https://zh.wikipedia.org/wiki/%E5%A6%96%E6%80%AA%E5%B0%91%E7%88%BA" TargetMode="External"/><Relationship Id="rId4" Type="http://schemas.openxmlformats.org/officeDocument/2006/relationships/hyperlink" Target="https://zh.wikipedia.org/wiki/%E5%81%B5%E6%8E%A2%E6%AD%8C%E5%8A%87_%E5%B0%91%E5%A5%B3%E7%A6%8F%E7%88%BE%E6%91%A9%E6%96%AF" TargetMode="External"/><Relationship Id="rId9" Type="http://schemas.openxmlformats.org/officeDocument/2006/relationships/hyperlink" Target="https://zh.wikipedia.org/wiki/%E8%B6%B3%E7%90%83%E9%A8%8E%E5%A3%AB" TargetMode="External"/><Relationship Id="rId180" Type="http://schemas.openxmlformats.org/officeDocument/2006/relationships/hyperlink" Target="https://zh.wikipedia.org/w/index.php?title=%E8%BF%99%E4%B8%AA%E7%94%B7%E5%AD%90%E3%80%81%E6%8D%A1%E5%88%B0%E4%BA%86%E4%BA%BA%E9%B1%BC%E3%80%82&amp;action=edit&amp;redlink=1" TargetMode="External"/><Relationship Id="rId210" Type="http://schemas.openxmlformats.org/officeDocument/2006/relationships/hyperlink" Target="https://zh.wikipedia.org/wiki/Code_Geass_%E4%BA%A1%E5%9C%8B%E7%9A%84AKITO" TargetMode="External"/><Relationship Id="rId215" Type="http://schemas.openxmlformats.org/officeDocument/2006/relationships/hyperlink" Target="https://zh.wikipedia.org/wiki/%E9%98%BF%E4%BF%AE%E7%BD%97_(%E5%8A%A8%E7%94%BB)" TargetMode="External"/><Relationship Id="rId26" Type="http://schemas.openxmlformats.org/officeDocument/2006/relationships/hyperlink" Target="https://zh.wikipedia.org/wiki/BLACK%E2%98%85ROCK_SHOOTER" TargetMode="External"/><Relationship Id="rId47" Type="http://schemas.openxmlformats.org/officeDocument/2006/relationships/hyperlink" Target="https://zh.wikipedia.org/wiki/%E6%9C%80%E5%BC%B7%E5%AD%B8%E7%94%9F%E6%9C%83%E9%95%B7" TargetMode="External"/><Relationship Id="rId68" Type="http://schemas.openxmlformats.org/officeDocument/2006/relationships/hyperlink" Target="https://zh.wikipedia.org/wiki/%E8%A5%B2%E4%BE%86%EF%BC%81%E7%BE%8E%E5%B0%91%E5%A5%B3%E9%82%AA%E7%A5%9E" TargetMode="External"/><Relationship Id="rId89" Type="http://schemas.openxmlformats.org/officeDocument/2006/relationships/hyperlink" Target="https://zh.wikipedia.org/wiki/%E8%BE%B2%E5%A4%A7%E8%8F%8C%E7%89%A9%E8%AA%9E" TargetMode="External"/><Relationship Id="rId112" Type="http://schemas.openxmlformats.org/officeDocument/2006/relationships/hyperlink" Target="https://zh.wikipedia.org/zh-cn/2012%E5%B9%B4%E6%97%A5%E6%9C%AC%E5%8B%95%E7%95%AB%E5%88%97%E8%A1%A8" TargetMode="External"/><Relationship Id="rId133" Type="http://schemas.openxmlformats.org/officeDocument/2006/relationships/hyperlink" Target="https://zh.wikipedia.org/wiki/%E9%AD%94%E5%A5%87%E5%B0%91%E5%B9%B4" TargetMode="External"/><Relationship Id="rId154" Type="http://schemas.openxmlformats.org/officeDocument/2006/relationships/hyperlink" Target="https://zh.wikipedia.org/wiki/%E9%AD%94%E5%8A%8D%E5%A7%AC%EF%BC%81" TargetMode="External"/><Relationship Id="rId175" Type="http://schemas.openxmlformats.org/officeDocument/2006/relationships/hyperlink" Target="https://zh.wikipedia.org/wiki/%E5%A4%A9%E7%84%B6%E8%90%8C%E5%B0%91%E5%A5%B3%E6%98%8E%E6%97%A5%E9%A6%99" TargetMode="External"/><Relationship Id="rId196" Type="http://schemas.openxmlformats.org/officeDocument/2006/relationships/hyperlink" Target="https://zh.wikipedia.org/wiki/%E5%AE%87%E5%AE%99%E6%88%B0%E8%89%A6%E5%A4%A7%E5%92%8C%E8%99%9F2199" TargetMode="External"/><Relationship Id="rId200" Type="http://schemas.openxmlformats.org/officeDocument/2006/relationships/hyperlink" Target="https://zh.wikipedia.org/wiki/BLOOD-C" TargetMode="External"/><Relationship Id="rId16" Type="http://schemas.openxmlformats.org/officeDocument/2006/relationships/hyperlink" Target="https://zh.wikipedia.org/wiki/%E5%9C%A8%E7%9B%9B%E5%A4%8F%E7%AD%89%E5%BE%85" TargetMode="External"/><Relationship Id="rId221" Type="http://schemas.openxmlformats.org/officeDocument/2006/relationships/hyperlink" Target="https://zh.wikipedia.org/wiki/Macross_FB7" TargetMode="External"/><Relationship Id="rId37" Type="http://schemas.openxmlformats.org/officeDocument/2006/relationships/hyperlink" Target="https://zh.wikipedia.org/wiki/%E5%B0%91%E5%B9%B4%E5%90%8C%E7%9B%9F" TargetMode="External"/><Relationship Id="rId58" Type="http://schemas.openxmlformats.org/officeDocument/2006/relationships/hyperlink" Target="https://zh.wikipedia.org/wiki/Fate/Zero" TargetMode="External"/><Relationship Id="rId79" Type="http://schemas.openxmlformats.org/officeDocument/2006/relationships/hyperlink" Target="https://zh.wikipedia.org/wiki/%E7%8E%8B%E8%80%85%E5%A4%A9%E4%B8%8B" TargetMode="External"/><Relationship Id="rId102" Type="http://schemas.openxmlformats.org/officeDocument/2006/relationships/hyperlink" Target="https://zh.wikipedia.org/wiki/%E5%A2%83%E7%95%8C%E7%B7%9A%E4%B8%8A%E7%9A%84%E5%9C%B0%E5%B9%B3%E7%B7%9A" TargetMode="External"/><Relationship Id="rId123" Type="http://schemas.openxmlformats.org/officeDocument/2006/relationships/hyperlink" Target="https://zh.wikipedia.org/zh-cn/2012%E5%B9%B4%E6%97%A5%E6%9C%AC%E5%8B%95%E7%95%AB%E5%88%97%E8%A1%A8" TargetMode="External"/><Relationship Id="rId144" Type="http://schemas.openxmlformats.org/officeDocument/2006/relationships/hyperlink" Target="https://zh.wikipedia.org/wiki/%E6%88%91%E7%9A%84%E5%A6%B9%E5%A6%B9%E6%98%AF%E3%80%8C%E5%A4%A7%E9%98%AA%E5%A4%A7%E5%AA%BD%E3%80%8D" TargetMode="External"/><Relationship Id="rId90" Type="http://schemas.openxmlformats.org/officeDocument/2006/relationships/hyperlink" Target="https://zh.wikipedia.org/wiki/%E5%A4%8F%E9%9B%AA%E5%AF%86%E6%9C%83" TargetMode="External"/><Relationship Id="rId165" Type="http://schemas.openxmlformats.org/officeDocument/2006/relationships/hyperlink" Target="https://zh.wikipedia.org/wiki/Kiss%C3%97sis" TargetMode="External"/><Relationship Id="rId186" Type="http://schemas.openxmlformats.org/officeDocument/2006/relationships/hyperlink" Target="https://zh.wikipedia.org/wiki/%E5%87%BA%E5%8C%85%E7%8E%8B%E5%A5%B3" TargetMode="External"/><Relationship Id="rId211" Type="http://schemas.openxmlformats.org/officeDocument/2006/relationships/hyperlink" Target="https://zh.wikipedia.org/wiki/%E5%AF%B6%E7%9F%B3%E5%AF%B5%E7%89%A9%E9%9B%BB%E5%BD%B1_%E7%94%9C%E5%93%81%E8%88%9E%E5%85%AC%E4%B8%BB"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zh.wikipedia.org/wiki/%E8%9D%A6%E6%8E%B0%E5%A4%A9%E6%96%87%E7%A4%BE" TargetMode="External"/><Relationship Id="rId21" Type="http://schemas.openxmlformats.org/officeDocument/2006/relationships/hyperlink" Target="https://zh.wikipedia.org/wiki/%E9%87%8E%E7%8D%B8%E5%82%B3%E5%A5%87" TargetMode="External"/><Relationship Id="rId42" Type="http://schemas.openxmlformats.org/officeDocument/2006/relationships/hyperlink" Target="https://zh.wikipedia.org/wiki/%E6%B1%BA%E9%AC%A5%E5%A4%A7%E5%B8%AB" TargetMode="External"/><Relationship Id="rId63" Type="http://schemas.openxmlformats.org/officeDocument/2006/relationships/hyperlink" Target="https://zh.wikipedia.org/wiki/%E5%BF%8D%E8%80%85%E5%B0%8F%E9%9D%88%E7%B2%BE" TargetMode="External"/><Relationship Id="rId84" Type="http://schemas.openxmlformats.org/officeDocument/2006/relationships/hyperlink" Target="https://zh.wikipedia.org/wiki/%E6%83%A1%E9%AD%94%E9%AB%98%E6%A0%A1D%C3%97D" TargetMode="External"/><Relationship Id="rId138" Type="http://schemas.openxmlformats.org/officeDocument/2006/relationships/hyperlink" Target="https://zh.wikipedia.org/wiki/%E6%88%80%E6%97%85%EF%BD%9ETrue_Tours_Nanto%EF%BD%9E" TargetMode="External"/><Relationship Id="rId159" Type="http://schemas.openxmlformats.org/officeDocument/2006/relationships/hyperlink" Target="https://zh.wikipedia.org/wiki/%E6%A9%9F%E5%8B%95%E6%88%B0%E5%A3%ABGUNDAM_AGE" TargetMode="External"/><Relationship Id="rId170" Type="http://schemas.openxmlformats.org/officeDocument/2006/relationships/hyperlink" Target="https://zh.wikipedia.org/wiki/%E6%9E%9C%E7%84%B6%E6%88%91%E7%9A%84%E9%9D%92%E6%98%A5%E6%88%80%E6%84%9B%E5%96%9C%E5%8A%87%E6%90%9E%E9%8C%AF%E4%BA%86%E3%80%82" TargetMode="External"/><Relationship Id="rId191" Type="http://schemas.openxmlformats.org/officeDocument/2006/relationships/hyperlink" Target="https://zh.wikipedia.org/wiki/%E5%85%89%E4%B9%8B%E7%BE%8E%E5%B0%91%E5%A5%B3_All_Stars_New_Stage2_%E5%BF%83%E4%B9%8B%E6%9C%8B%E5%8F%8B" TargetMode="External"/><Relationship Id="rId205" Type="http://schemas.openxmlformats.org/officeDocument/2006/relationships/hyperlink" Target="https://zh.wikipedia.org/wiki/%E6%94%BB%E6%AE%BC%E6%A9%9F%E5%8B%95%E9%9A%8A_ARISE" TargetMode="External"/><Relationship Id="rId226" Type="http://schemas.openxmlformats.org/officeDocument/2006/relationships/hyperlink" Target="https://zh.wikipedia.org/wiki/%E6%94%BB%E6%AE%BC%E6%A9%9F%E5%8B%95%E9%9A%8A_ARISE" TargetMode="External"/><Relationship Id="rId107" Type="http://schemas.openxmlformats.org/officeDocument/2006/relationships/hyperlink" Target="https://zh.wikipedia.org/wiki/%E7%9C%BC%E9%8F%A1%E9%83%A8%EF%BC%81" TargetMode="External"/><Relationship Id="rId11" Type="http://schemas.openxmlformats.org/officeDocument/2006/relationships/hyperlink" Target="https://zh.wikipedia.org/wiki/%E6%A5%9A%E6%A5%9A%E5%8F%AF%E6%86%90%E8%B6%85%E8%83%BD%E5%B0%91%E5%A5%B3%E7%B5%84" TargetMode="External"/><Relationship Id="rId32" Type="http://schemas.openxmlformats.org/officeDocument/2006/relationships/hyperlink" Target="https://zh.wikipedia.org/wiki/%E6%96%B7%E8%A3%81%E5%88%86%E9%9B%A2%E7%9A%84%E7%BD%AA%E6%83%A1%E4%B9%8B%E5%89%AA" TargetMode="External"/><Relationship Id="rId53" Type="http://schemas.openxmlformats.org/officeDocument/2006/relationships/hyperlink" Target="https://zh.wikipedia.org/wiki/%E7%BF%A0%E6%98%9F%E4%B8%8A%E7%9A%84%E5%8A%A0%E7%88%BE%E5%B2%A1%E7%B7%B9%E4%BA%9E" TargetMode="External"/><Relationship Id="rId74" Type="http://schemas.openxmlformats.org/officeDocument/2006/relationships/hyperlink" Target="https://zh.wikipedia.org/wiki/%E6%88%80%E6%84%9B%E7%A0%94%E7%A9%B6%E6%89%80" TargetMode="External"/><Relationship Id="rId128" Type="http://schemas.openxmlformats.org/officeDocument/2006/relationships/hyperlink" Target="https://zh.wikipedia.org/wiki/%E6%AD%BB%E4%BA%A1%E5%8F%B0%E7%90%83" TargetMode="External"/><Relationship Id="rId149" Type="http://schemas.openxmlformats.org/officeDocument/2006/relationships/hyperlink" Target="https://zh.wikipedia.org/wiki/%E8%A6%81%E8%81%BD%E7%88%B8%E7%88%B8%E7%9A%84%E8%A9%B1%EF%BC%81" TargetMode="External"/><Relationship Id="rId5" Type="http://schemas.openxmlformats.org/officeDocument/2006/relationships/hyperlink" Target="https://zh.wikipedia.org/wiki/AKB0048" TargetMode="External"/><Relationship Id="rId95" Type="http://schemas.openxmlformats.org/officeDocument/2006/relationships/hyperlink" Target="https://zh.wikipedia.org/wiki/%E7%BE%A9%E5%91%86%E5%88%A9" TargetMode="External"/><Relationship Id="rId160" Type="http://schemas.openxmlformats.org/officeDocument/2006/relationships/hyperlink" Target="https://zh.wikipedia.org/wiki/%E5%A5%B3%E7%9A%87%E4%B9%8B%E5%88%83" TargetMode="External"/><Relationship Id="rId181" Type="http://schemas.openxmlformats.org/officeDocument/2006/relationships/hyperlink" Target="https://zh.wikipedia.org/wiki/%E7%83%99%E5%8D%B0%E6%88%B0%E5%A3%AB" TargetMode="External"/><Relationship Id="rId216" Type="http://schemas.openxmlformats.org/officeDocument/2006/relationships/hyperlink" Target="https://zh.wikipedia.org/wiki/%E5%AE%87%E5%AE%99%E6%B5%B7%E7%9B%9C%E5%A4%8F%E7%BE%85%E5%8F%A4" TargetMode="External"/><Relationship Id="rId22" Type="http://schemas.openxmlformats.org/officeDocument/2006/relationships/hyperlink" Target="https://zh.wikipedia.org/wiki/%E5%8D%A1%E7%89%87%E6%88%B0%E9%AC%A5%E5%85%88%E5%B0%8E%E8%80%85" TargetMode="External"/><Relationship Id="rId27" Type="http://schemas.openxmlformats.org/officeDocument/2006/relationships/hyperlink" Target="https://zh.wikipedia.org/wiki/%E9%AB%98%E9%93%81%E8%8B%B1%E9%9B%84" TargetMode="External"/><Relationship Id="rId43" Type="http://schemas.openxmlformats.org/officeDocument/2006/relationships/hyperlink" Target="https://zh.wikipedia.org/wiki/%E5%9B%A2%E5%9C%B0%E5%8F%8B%E5%A4%AB" TargetMode="External"/><Relationship Id="rId48" Type="http://schemas.openxmlformats.org/officeDocument/2006/relationships/hyperlink" Target="https://zh.wikipedia.org/wiki/%E7%BB%9D%E5%AF%B9%E9%98%B2%E5%8D%AB%E5%88%A9%E7%BB%B4%E5%9D%A6" TargetMode="External"/><Relationship Id="rId64" Type="http://schemas.openxmlformats.org/officeDocument/2006/relationships/hyperlink" Target="https://zh.wikipedia.org/wiki/%E7%8E%8B%E8%80%85%E5%A4%A9%E4%B8%8B" TargetMode="External"/><Relationship Id="rId69" Type="http://schemas.openxmlformats.org/officeDocument/2006/relationships/hyperlink" Target="https://zh.wikipedia.org/wiki/%E5%B9%B8%E7%A6%8F%E5%85%89%E6%9A%88" TargetMode="External"/><Relationship Id="rId113" Type="http://schemas.openxmlformats.org/officeDocument/2006/relationships/hyperlink" Target="https://zh.wikipedia.org/wiki/%E9%B2%81%E9%82%A6%E4%B8%89%E4%B8%96" TargetMode="External"/><Relationship Id="rId118" Type="http://schemas.openxmlformats.org/officeDocument/2006/relationships/hyperlink" Target="https://zh.wikipedia.org/wiki/%E5%8A%A0%E9%80%9F%E4%B8%96%E7%95%8C" TargetMode="External"/><Relationship Id="rId134" Type="http://schemas.openxmlformats.org/officeDocument/2006/relationships/hyperlink" Target="https://zh.wikipedia.org/wiki/%E5%A5%B3%E7%9A%87%E4%B9%8B%E5%88%83" TargetMode="External"/><Relationship Id="rId139" Type="http://schemas.openxmlformats.org/officeDocument/2006/relationships/hyperlink" Target="https://zh.wikipedia.org/wiki/%E5%A6%84%E6%83%B3%E5%AD%B8%E7%94%9F%E6%9C%83" TargetMode="External"/><Relationship Id="rId80" Type="http://schemas.openxmlformats.org/officeDocument/2006/relationships/hyperlink" Target="https://zh.wikipedia.org/wiki/%E7%A9%BF%E9%80%8F%E5%B9%BB%E5%BD%B1%E7%9A%84%E5%A4%AA%E9%98%B3" TargetMode="External"/><Relationship Id="rId85" Type="http://schemas.openxmlformats.org/officeDocument/2006/relationships/hyperlink" Target="https://zh.wikipedia.org/wiki/%E6%9C%89%E9%A0%82%E5%A4%A9%E5%AE%B6%E6%97%8F" TargetMode="External"/><Relationship Id="rId150" Type="http://schemas.openxmlformats.org/officeDocument/2006/relationships/hyperlink" Target="https://zh.wikipedia.org/wiki/%E6%AD%A6%E8%A3%9D%E7%A5%9E%E5%A7%AC" TargetMode="External"/><Relationship Id="rId155" Type="http://schemas.openxmlformats.org/officeDocument/2006/relationships/hyperlink" Target="https://zh.wikipedia.org/wiki/%E5%95%8F%E9%A1%8C%E5%85%92%E7%AB%A5%E9%83%BD%E4%BE%86%E8%87%AA%E7%95%B0%E4%B8%96%E7%95%8C%EF%BC%9F" TargetMode="External"/><Relationship Id="rId171" Type="http://schemas.openxmlformats.org/officeDocument/2006/relationships/hyperlink" Target="https://zh.wikipedia.org/wiki/%E9%AD%94%E5%8A%8D%E5%A7%AC%EF%BC%81" TargetMode="External"/><Relationship Id="rId176" Type="http://schemas.openxmlformats.org/officeDocument/2006/relationships/hyperlink" Target="https://zh.wikipedia.org/wiki/Kiss%C3%97sis_%E8%A6%AA%E8%A6%AA%E5%A7%8A%E5%A7%8A" TargetMode="External"/><Relationship Id="rId192" Type="http://schemas.openxmlformats.org/officeDocument/2006/relationships/hyperlink" Target="https://zh.wikipedia.org/wiki/%E9%BE%8D%E7%8F%A0Z_%E7%A5%9E%E8%88%87%E7%A5%9E" TargetMode="External"/><Relationship Id="rId197" Type="http://schemas.openxmlformats.org/officeDocument/2006/relationships/hyperlink" Target="https://zh.wikipedia.org/wiki/%E8%A0%9F%E7%AD%86%E5%B0%8F%E6%96%B0%EF%BC%9A%E8%B6%85%E7%B4%9A%E7%BE%8E%E5%91%B3%EF%BC%81B%E7%B4%9A%E7%BE%8E%E9%A3%9F%E5%A4%A7%E9%80%83%E4%BA%A1%EF%BC%81%EF%BC%81" TargetMode="External"/><Relationship Id="rId206" Type="http://schemas.openxmlformats.org/officeDocument/2006/relationships/hyperlink" Target="https://zh.wikipedia.org/wiki/%E9%8A%80%E9%AD%82%E5%8A%87%E5%A0%B4%E7%89%88_%E5%AE%8C%E7%B5%90%E7%AF%87_%E6%B0%B8%E9%81%A0%E7%9A%84%E8%90%AC%E4%BA%8B%E5%B1%8B" TargetMode="External"/><Relationship Id="rId227" Type="http://schemas.openxmlformats.org/officeDocument/2006/relationships/hyperlink" Target="https://zh.wikipedia.org/wiki/%E9%B2%81%E9%82%A6%E4%B8%89%E4%B8%96VS%E5%90%8D%E4%BE%A6%E6%8E%A2%E6%9F%AF%E5%8D%97_THE_MOVIE" TargetMode="External"/><Relationship Id="rId201" Type="http://schemas.openxmlformats.org/officeDocument/2006/relationships/hyperlink" Target="https://zh.wikipedia.org/wiki/%E8%A8%80%E8%91%89%E4%B9%8B%E5%BA%AD" TargetMode="External"/><Relationship Id="rId222" Type="http://schemas.openxmlformats.org/officeDocument/2006/relationships/hyperlink" Target="https://zh.wikipedia.org/wiki/%E9%A1%9B%E5%80%92%E7%9A%84%E5%B8%95%E7%89%B9%E7%91%AA" TargetMode="External"/><Relationship Id="rId12" Type="http://schemas.openxmlformats.org/officeDocument/2006/relationships/hyperlink" Target="https://zh.wikipedia.org/wiki/CR%E5%85%83%E7%A5%BF%E7%BE%A9%E4%BA%BA%E5%82%B3%E6%B5%AA%E6%BC%AB" TargetMode="External"/><Relationship Id="rId17" Type="http://schemas.openxmlformats.org/officeDocument/2006/relationships/hyperlink" Target="https://zh.wikipedia.org/wiki/%E6%88%91%E7%9A%84%E6%9C%8B%E5%8F%8B%E5%BE%88%E5%B0%91" TargetMode="External"/><Relationship Id="rId33" Type="http://schemas.openxmlformats.org/officeDocument/2006/relationships/hyperlink" Target="https://zh.wikipedia.org/wiki/%E6%AD%8C%E4%B9%8B%E7%8E%8B%E5%AD%90%E6%AE%BF%E4%B8%8B" TargetMode="External"/><Relationship Id="rId38" Type="http://schemas.openxmlformats.org/officeDocument/2006/relationships/hyperlink" Target="https://zh.wikipedia.org/wiki/%E6%88%80%E6%9B%B2%E5%AF%AB%E7%9C%9F" TargetMode="External"/><Relationship Id="rId59" Type="http://schemas.openxmlformats.org/officeDocument/2006/relationships/hyperlink" Target="https://zh.wikipedia.org/wiki/%E9%9D%A9%E5%91%BD%E6%A9%9FValvrave" TargetMode="External"/><Relationship Id="rId103" Type="http://schemas.openxmlformats.org/officeDocument/2006/relationships/hyperlink" Target="https://zh.wikipedia.org/wiki/Aikatsu%EF%BC%81%E5%81%B6%E5%83%8F%E6%B4%BB%E5%8B%95%EF%BC%81" TargetMode="External"/><Relationship Id="rId108" Type="http://schemas.openxmlformats.org/officeDocument/2006/relationships/hyperlink" Target="https://zh.wikipedia.org/wiki/Walkure_Romanze_%E5%B0%91%E5%A5%B3%E9%A8%8E%E5%A3%AB%E7%89%A9%E8%AA%9E" TargetMode="External"/><Relationship Id="rId124" Type="http://schemas.openxmlformats.org/officeDocument/2006/relationships/hyperlink" Target="https://zh.wikipedia.org/wiki/FAIRY_TAIL%E9%AD%94%E5%B0%8E%E5%B0%91%E5%B9%B4" TargetMode="External"/><Relationship Id="rId129" Type="http://schemas.openxmlformats.org/officeDocument/2006/relationships/hyperlink" Target="https://zh.wikipedia.org/wiki/%E8%A1%80%E5%92%92%E8%81%96%E7%97%95" TargetMode="External"/><Relationship Id="rId54" Type="http://schemas.openxmlformats.org/officeDocument/2006/relationships/hyperlink" Target="https://zh.wikipedia.org/wiki/%E8%A5%B2%E4%BE%86%EF%BC%81%E7%BE%8E%E5%B0%91%E5%A5%B3%E9%82%AA%E7%A5%9E" TargetMode="External"/><Relationship Id="rId70" Type="http://schemas.openxmlformats.org/officeDocument/2006/relationships/hyperlink" Target="https://zh.wikipedia.org/wiki/Free!" TargetMode="External"/><Relationship Id="rId75" Type="http://schemas.openxmlformats.org/officeDocument/2006/relationships/hyperlink" Target="https://zh.wikipedia.org/wiki/%E6%88%B0%E5%A7%AC%E7%B5%95%E5%94%B1SYMPHOGEAR" TargetMode="External"/><Relationship Id="rId91" Type="http://schemas.openxmlformats.org/officeDocument/2006/relationships/hyperlink" Target="https://zh.wikipedia.org/wiki/%E9%8A%80%E4%B9%8B%E5%8C%99_Silver_Spoon" TargetMode="External"/><Relationship Id="rId96" Type="http://schemas.openxmlformats.org/officeDocument/2006/relationships/hyperlink" Target="https://zh.wikipedia.org/wiki/%E5%AF%B5%E7%89%A9%E5%8F%8D%E6%96%97%E6%98%9F" TargetMode="External"/><Relationship Id="rId140" Type="http://schemas.openxmlformats.org/officeDocument/2006/relationships/hyperlink" Target="https://zh.wikipedia.org/wiki/%E5%A5%B3%E5%AD%90%E9%AB%98%E4%B8%AD%E7%94%9F_%26_%E9%87%8D%E6%88%B0%E8%BB%8A" TargetMode="External"/><Relationship Id="rId145" Type="http://schemas.openxmlformats.org/officeDocument/2006/relationships/hyperlink" Target="https://zh.wikipedia.org/wiki/%E4%B8%AD%E4%BA%8C%E7%97%85%E4%B9%9F%E6%83%B3%E8%AB%87%E6%88%80%E6%84%9B%EF%BC%81" TargetMode="External"/><Relationship Id="rId161" Type="http://schemas.openxmlformats.org/officeDocument/2006/relationships/hyperlink" Target="https://zh.wikipedia.org/wiki/%E5%8D%97%E5%AE%B6%E4%B8%89%E5%A7%8A%E5%A6%B9" TargetMode="External"/><Relationship Id="rId166" Type="http://schemas.openxmlformats.org/officeDocument/2006/relationships/hyperlink" Target="https://zh.wikipedia.org/wiki/%E5%85%83%E6%B0%A3%E5%B0%91%E5%A5%B3%E7%B7%A3%E7%B5%90%E7%A5%9E" TargetMode="External"/><Relationship Id="rId182" Type="http://schemas.openxmlformats.org/officeDocument/2006/relationships/hyperlink" Target="https://zh.wikipedia.org/wiki/STAR_DRIVER_%E9%96%83%E4%BA%AE%E7%9A%84%E5%A1%94%E7%A7%91%E7%89%B9" TargetMode="External"/><Relationship Id="rId187" Type="http://schemas.openxmlformats.org/officeDocument/2006/relationships/hyperlink" Target="https://zh.wikipedia.org/wiki/%E5%B0%8F%E9%AD%94%E5%A5%B3%E5%AD%B8%E5%9C%92" TargetMode="External"/><Relationship Id="rId217" Type="http://schemas.openxmlformats.org/officeDocument/2006/relationships/hyperlink" Target="https://zh.wikipedia.org/wiki/Code_Geass_%E4%BA%A1%E5%9C%8B%E7%9A%84%E9%98%BF%E5%9F%BA%E5%BE%B7" TargetMode="External"/><Relationship Id="rId1" Type="http://schemas.openxmlformats.org/officeDocument/2006/relationships/hyperlink" Target="https://zh.wikipedia.org/wiki/Q%E5%BC%9F%E5%81%B5%E6%8E%A2%E5%9B%A0%E5%B9%A1" TargetMode="External"/><Relationship Id="rId6" Type="http://schemas.openxmlformats.org/officeDocument/2006/relationships/hyperlink" Target="https://zh.wikipedia.org/wiki/%E5%8D%97%E5%AE%B6%E4%B8%89%E5%A7%8A%E5%A6%B9" TargetMode="External"/><Relationship Id="rId212" Type="http://schemas.openxmlformats.org/officeDocument/2006/relationships/hyperlink" Target="https://zh.wikipedia.org/w/index.php?title=%E7%BE%8E%E9%A3%9F%E7%8D%B5%E4%BA%BA%E5%8A%87%E5%A0%B4%E7%89%88_%E7%BE%8E%E9%A3%9F%E7%A5%9E%E7%9A%84%E8%B6%85%E9%A3%9F%E5%AF%B6&amp;action=edit&amp;redlink=1" TargetMode="External"/><Relationship Id="rId23" Type="http://schemas.openxmlformats.org/officeDocument/2006/relationships/hyperlink" Target="https://zh.wikipedia.org/wiki/%E7%A5%9E%E5%A5%87%E5%AF%B6%E8%B2%9D%E8%B6%85%E7%B4%9A%E9%A1%98%E6%9C%9B" TargetMode="External"/><Relationship Id="rId28" Type="http://schemas.openxmlformats.org/officeDocument/2006/relationships/hyperlink" Target="https://zh.wikipedia.org/wiki/DD%E5%8C%97%E6%96%97%E4%B9%8B%E6%8B%B3" TargetMode="External"/><Relationship Id="rId49" Type="http://schemas.openxmlformats.org/officeDocument/2006/relationships/hyperlink" Target="https://zh.wikipedia.org/wiki/%E6%88%91%E7%9A%84%E5%A6%B9%E5%A6%B9%E5%93%AA%E6%9C%89%E9%80%99%E9%BA%BC%E5%8F%AF%E6%84%9B%EF%BC%81_(%E5%8B%95%E7%95%AB)" TargetMode="External"/><Relationship Id="rId114" Type="http://schemas.openxmlformats.org/officeDocument/2006/relationships/hyperlink" Target="https://zh.wikipedia.org/wiki/%E7%86%B1%E9%A2%A8%E6%B5%B7%E9%99%B8" TargetMode="External"/><Relationship Id="rId119" Type="http://schemas.openxmlformats.org/officeDocument/2006/relationships/hyperlink" Target="https://zh.wikipedia.org/wiki/SKET_DANCE" TargetMode="External"/><Relationship Id="rId44" Type="http://schemas.openxmlformats.org/officeDocument/2006/relationships/hyperlink" Target="https://zh.wikipedia.org/w/index.php?title=%E6%88%91%E6%98%AF%E5%9C%8B%E7%8E%8B&amp;action=edit&amp;redlink=1" TargetMode="External"/><Relationship Id="rId60" Type="http://schemas.openxmlformats.org/officeDocument/2006/relationships/hyperlink" Target="https://zh.wikipedia.org/wiki/%E7%A7%91%E5%AD%B8%E8%B6%85%E9%9B%BB%E7%A3%81%E7%A0%B2" TargetMode="External"/><Relationship Id="rId65" Type="http://schemas.openxmlformats.org/officeDocument/2006/relationships/hyperlink" Target="https://zh.wikipedia.org/wiki/%E7%BE%A9%E5%91%86%E5%88%A9" TargetMode="External"/><Relationship Id="rId81" Type="http://schemas.openxmlformats.org/officeDocument/2006/relationships/hyperlink" Target="https://zh.wikipedia.org/wiki/%E7%8F%BE%E8%A6%96%E7%A0%94" TargetMode="External"/><Relationship Id="rId86" Type="http://schemas.openxmlformats.org/officeDocument/2006/relationships/hyperlink" Target="https://zh.wikipedia.org/wiki/%E5%85%AB%E7%8A%AC%E5%82%B3%EF%BC%8D%E6%9D%B1%E6%96%B9%E5%85%AB%E7%8A%AC%E7%95%B0%E8%81%9E%EF%BC%8D" TargetMode="External"/><Relationship Id="rId130" Type="http://schemas.openxmlformats.org/officeDocument/2006/relationships/hyperlink" Target="https://zh.wikipedia.org/w/index.php?title=Mikosuri%E5%8D%8A%E5%8A%87%E5%A0%B4&amp;action=edit&amp;redlink=1" TargetMode="External"/><Relationship Id="rId135" Type="http://schemas.openxmlformats.org/officeDocument/2006/relationships/hyperlink" Target="https://zh.wikipedia.org/w/index.php?title=Arve_Rezzle_%E6%A9%9F%E6%A2%B0%E4%BB%99%E5%A5%B3%E5%80%91&amp;action=edit&amp;redlink=1" TargetMode="External"/><Relationship Id="rId151" Type="http://schemas.openxmlformats.org/officeDocument/2006/relationships/hyperlink" Target="https://zh.wikipedia.org/w/index.php?title=ARK9&amp;action=edit&amp;redlink=1" TargetMode="External"/><Relationship Id="rId156" Type="http://schemas.openxmlformats.org/officeDocument/2006/relationships/hyperlink" Target="https://zh.wikipedia.org/wiki/%E5%AF%B6%E7%9F%B3%E5%AF%B5%E7%89%A9_Twinkle%E2%98%86" TargetMode="External"/><Relationship Id="rId177" Type="http://schemas.openxmlformats.org/officeDocument/2006/relationships/hyperlink" Target="https://zh.wikipedia.org/wiki/%E5%87%BA%E5%8C%85%E7%8E%8B%E5%A5%B3" TargetMode="External"/><Relationship Id="rId198" Type="http://schemas.openxmlformats.org/officeDocument/2006/relationships/hyperlink" Target="https://zh.wikipedia.org/wiki/%E5%91%BD%E9%81%8B%E7%9F%B3%E4%B9%8B%E9%96%80_%E8%B2%A0%E8%8D%B7%E9%A0%98%E5%9F%9F%E7%9A%84%E6%97%A2%E8%A6%96%E6%84%9F" TargetMode="External"/><Relationship Id="rId172" Type="http://schemas.openxmlformats.org/officeDocument/2006/relationships/hyperlink" Target="https://zh.wikipedia.org/wiki/%E7%A5%9E%E5%A5%87%E5%AF%B6%E8%B2%9D_THE_ORIGIN" TargetMode="External"/><Relationship Id="rId193" Type="http://schemas.openxmlformats.org/officeDocument/2006/relationships/hyperlink" Target="https://zh.wikipedia.org/w/index.php?title=%E8%8A%B1%E6%A8%A3%E6%B2%B3%E7%AB%A5&amp;action=edit&amp;redlink=1" TargetMode="External"/><Relationship Id="rId202" Type="http://schemas.openxmlformats.org/officeDocument/2006/relationships/hyperlink" Target="https://zh.wikipedia.org/wiki/HAL_(2013%E5%B9%B4%E7%94%B5%E5%BD%B1)" TargetMode="External"/><Relationship Id="rId207" Type="http://schemas.openxmlformats.org/officeDocument/2006/relationships/hyperlink" Target="https://zh.wikipedia.org/wiki/%E9%BA%B5%E5%8C%85%E8%B6%85%E4%BA%BA" TargetMode="External"/><Relationship Id="rId223" Type="http://schemas.openxmlformats.org/officeDocument/2006/relationships/hyperlink" Target="https://zh.wikipedia.org/wiki/%E9%AD%94%E5%85%B5%E9%A9%9A%E5%A4%A9%E9%8C%84" TargetMode="External"/><Relationship Id="rId228" Type="http://schemas.openxmlformats.org/officeDocument/2006/relationships/hyperlink" Target="https://zh.wikipedia.org/wiki/%E6%80%AA%E4%BF%A0%E4%BD%90%E7%BE%85%E5%88%A9" TargetMode="External"/><Relationship Id="rId13" Type="http://schemas.openxmlformats.org/officeDocument/2006/relationships/hyperlink" Target="https://zh.wikipedia.org/wiki/%E7%8E%89%E5%AD%90%E5%B8%82%E5%A0%B4" TargetMode="External"/><Relationship Id="rId18" Type="http://schemas.openxmlformats.org/officeDocument/2006/relationships/hyperlink" Target="https://zh.wikipedia.org/wiki/%E7%90%B4%E6%B5%A6%E5%B0%8F%E5%A7%90" TargetMode="External"/><Relationship Id="rId39" Type="http://schemas.openxmlformats.org/officeDocument/2006/relationships/hyperlink" Target="https://zh.wikipedia.org/wiki/%E6%83%A1%E9%AD%94%E5%80%96%E5%AD%98%E8%80%852" TargetMode="External"/><Relationship Id="rId109" Type="http://schemas.openxmlformats.org/officeDocument/2006/relationships/hyperlink" Target="https://zh.wikipedia.org/wiki/%E6%9D%B1%E4%BA%AC%E9%97%87%E9%B4%89" TargetMode="External"/><Relationship Id="rId34" Type="http://schemas.openxmlformats.org/officeDocument/2006/relationships/hyperlink" Target="https://zh.wikipedia.org/wiki/%E9%BB%91%E8%89%B2%E5%98%89%E5%B9%B4%E8%8F%AF" TargetMode="External"/><Relationship Id="rId50" Type="http://schemas.openxmlformats.org/officeDocument/2006/relationships/hyperlink" Target="https://zh.wikipedia.org/wiki/%E9%80%B2%E6%93%8A%E7%9A%84%E5%B7%A8%E4%BA%BA" TargetMode="External"/><Relationship Id="rId55" Type="http://schemas.openxmlformats.org/officeDocument/2006/relationships/hyperlink" Target="https://zh.wikipedia.org/wiki/%E8%9F%B2%E5%A5%89%E8%A1%8C" TargetMode="External"/><Relationship Id="rId76" Type="http://schemas.openxmlformats.org/officeDocument/2006/relationships/hyperlink" Target="https://zh.wikipedia.org/wiki/%E6%AD%B8%E5%AE%85%E9%83%A8%E6%B4%BB%E5%8B%95%E8%A8%98%E9%8C%84" TargetMode="External"/><Relationship Id="rId97" Type="http://schemas.openxmlformats.org/officeDocument/2006/relationships/hyperlink" Target="https://zh.wikipedia.org/wiki/%E6%9C%80%E5%BC%B7%E9%8A%80%E6%B2%B3_%E7%A9%B6%E6%A5%B5ZERO_Battle_Spirits" TargetMode="External"/><Relationship Id="rId104" Type="http://schemas.openxmlformats.org/officeDocument/2006/relationships/hyperlink" Target="https://zh.wikipedia.org/wiki/%E5%99%AC%E8%A1%80%E7%8B%82%E8%A5%B2" TargetMode="External"/><Relationship Id="rId120" Type="http://schemas.openxmlformats.org/officeDocument/2006/relationships/hyperlink" Target="https://zh.wikipedia.org/wiki/Kiss%C3%97sis_%E8%A6%AA%E8%A6%AA%E5%A7%8A%E5%A7%8A" TargetMode="External"/><Relationship Id="rId125" Type="http://schemas.openxmlformats.org/officeDocument/2006/relationships/hyperlink" Target="https://zh.wikipedia.org/wiki/%E5%A5%B3%E5%AD%90%E9%AB%98%E4%B8%AD%E7%94%9F_%26_%E9%87%8D%E6%88%B0%E8%BB%8A" TargetMode="External"/><Relationship Id="rId141" Type="http://schemas.openxmlformats.org/officeDocument/2006/relationships/hyperlink" Target="https://zh.wikipedia.org/wiki/%E6%83%A1%E9%AD%94%E9%AB%98%E6%A0%A1D%C3%97D" TargetMode="External"/><Relationship Id="rId146" Type="http://schemas.openxmlformats.org/officeDocument/2006/relationships/hyperlink" Target="https://zh.wikipedia.org/wiki/Rescue_ME!" TargetMode="External"/><Relationship Id="rId167" Type="http://schemas.openxmlformats.org/officeDocument/2006/relationships/hyperlink" Target="https://zh.wikipedia.org/wiki/%E7%BF%A0%E6%98%9F%E4%B8%8A%E7%9A%84%E5%8A%A0%E7%88%BE%E5%B2%A1%E7%B7%B9%E4%BA%9E" TargetMode="External"/><Relationship Id="rId188" Type="http://schemas.openxmlformats.org/officeDocument/2006/relationships/hyperlink" Target="https://zh.wikipedia.org/w/index.php?title=%E9%BE%8D_-RYO-&amp;action=edit&amp;redlink=1" TargetMode="External"/><Relationship Id="rId7" Type="http://schemas.openxmlformats.org/officeDocument/2006/relationships/hyperlink" Target="https://zh.wikipedia.org/wiki/%E5%85%AB%E7%8A%AC%E5%82%B3%EF%BC%8D%E6%9D%B1%E6%96%B9%E5%85%AB%E7%8A%AC%E7%95%B0%E8%81%9E%EF%BC%8D" TargetMode="External"/><Relationship Id="rId71" Type="http://schemas.openxmlformats.org/officeDocument/2006/relationships/hyperlink" Target="https://zh.wikipedia.org/wiki/%E7%89%B9%E4%BE%8B%E6%8E%AA%E6%96%BD%E5%9C%98%E9%AB%94%E6%96%AF%E7%89%B9%E6%8B%89%E5%A5%B3%E5%AD%90%E5%AD%B8%E9%99%A2%E9%AB%98%E7%AD%89%E7%A7%91C3%E9%83%A8" TargetMode="External"/><Relationship Id="rId92" Type="http://schemas.openxmlformats.org/officeDocument/2006/relationships/hyperlink" Target="https://zh.wikipedia.org/wiki/%E8%B6%85%E6%AC%A1%E5%85%83%E6%88%B0%E8%A8%98_%E6%88%B0%E6%A9%9F%E5%B0%91%E5%A5%B3" TargetMode="External"/><Relationship Id="rId162" Type="http://schemas.openxmlformats.org/officeDocument/2006/relationships/hyperlink" Target="https://zh.wikipedia.org/wiki/%E9%A3%86%E9%80%9F%E5%AE%85%E7%94%B7" TargetMode="External"/><Relationship Id="rId183" Type="http://schemas.openxmlformats.org/officeDocument/2006/relationships/hyperlink" Target="https://zh.wikipedia.org/wiki/%E5%8A%87%E5%A0%B4%E7%89%88%E9%AD%94%E6%B3%95%E7%A6%81%E6%9B%B8%E7%9B%AE%E9%8C%84%EF%BC%9A%E6%81%A9%E5%BA%95%E5%BD%8C%E7%BF%81%E7%9A%84%E5%A5%87%E8%B9%9F" TargetMode="External"/><Relationship Id="rId213" Type="http://schemas.openxmlformats.org/officeDocument/2006/relationships/hyperlink" Target="https://zh.wikipedia.org/wiki/%E8%96%84%E6%A8%B1%E9%AC%BC_%EF%BD%9E%E6%96%B0%E9%80%89%E7%BB%84%E5%A5%87%E8%B0%AD%EF%BD%9E" TargetMode="External"/><Relationship Id="rId218" Type="http://schemas.openxmlformats.org/officeDocument/2006/relationships/hyperlink" Target="https://zh.wikipedia.org/wiki/%E4%B8%AD%E4%BA%8C%E7%97%85%E4%B9%9F%E8%A6%81%E8%AB%87%E6%88%80%E6%84%9B%EF%BC%81" TargetMode="External"/><Relationship Id="rId2" Type="http://schemas.openxmlformats.org/officeDocument/2006/relationships/hyperlink" Target="https://zh.wikipedia.org/wiki/%E9%AD%94%E7%8E%8B%E5%8B%87%E8%80%85" TargetMode="External"/><Relationship Id="rId29" Type="http://schemas.openxmlformats.org/officeDocument/2006/relationships/hyperlink" Target="https://zh.wikipedia.org/wiki/LINE_TOWN" TargetMode="External"/><Relationship Id="rId24" Type="http://schemas.openxmlformats.org/officeDocument/2006/relationships/hyperlink" Target="https://zh.wikipedia.org/wiki/DokiDoki!_%E5%85%89%E4%B9%8B%E7%BE%8E%E5%B0%91%E5%A5%B3" TargetMode="External"/><Relationship Id="rId40" Type="http://schemas.openxmlformats.org/officeDocument/2006/relationships/hyperlink" Target="https://zh.wikipedia.org/wiki/%E6%83%A1%E4%B9%8B%E8%8F%AF_(2009%E5%B9%B4%E6%BC%AB%E7%95%AB)" TargetMode="External"/><Relationship Id="rId45" Type="http://schemas.openxmlformats.org/officeDocument/2006/relationships/hyperlink" Target="https://zh.wikipedia.org/wiki/%E5%AF%B6%E7%9F%B3%E5%AF%B5%E7%89%A9_Happiness" TargetMode="External"/><Relationship Id="rId66" Type="http://schemas.openxmlformats.org/officeDocument/2006/relationships/hyperlink" Target="https://zh.wikipedia.org/wiki/%E7%8B%97%E8%88%87%E5%89%AA%E5%88%80%E5%BF%85%E6%9C%89%E7%94%A8" TargetMode="External"/><Relationship Id="rId87" Type="http://schemas.openxmlformats.org/officeDocument/2006/relationships/hyperlink" Target="https://zh.wikipedia.org/wiki/BLOOD_LAD_%E8%A1%80%E6%84%8F%E5%B0%91%E5%B9%B4" TargetMode="External"/><Relationship Id="rId110" Type="http://schemas.openxmlformats.org/officeDocument/2006/relationships/hyperlink" Target="https://zh.wikipedia.org/wiki/%E8%92%BC%E7%BF%BC%E9%BB%98%E7%A4%BA%E9%8C%84" TargetMode="External"/><Relationship Id="rId115" Type="http://schemas.openxmlformats.org/officeDocument/2006/relationships/hyperlink" Target="https://zh.wikipedia.org/wiki/%E5%88%80%E5%8A%8D%E7%A5%9E%E5%9F%9F" TargetMode="External"/><Relationship Id="rId131" Type="http://schemas.openxmlformats.org/officeDocument/2006/relationships/hyperlink" Target="https://zh.wikipedia.org/wiki/%E5%A5%B3%E5%AD%90%E9%AB%98%E4%B8%AD%E7%94%9F_%26_%E9%87%8D%E6%88%B0%E8%BB%8A" TargetMode="External"/><Relationship Id="rId136" Type="http://schemas.openxmlformats.org/officeDocument/2006/relationships/hyperlink" Target="https://zh.wikipedia.org/wiki/C%C3%98DE:BREAKER" TargetMode="External"/><Relationship Id="rId157" Type="http://schemas.openxmlformats.org/officeDocument/2006/relationships/hyperlink" Target="https://zh.wikipedia.org/wiki/%E6%9C%AA%E4%BE%86%E6%97%A5%E8%A8%98" TargetMode="External"/><Relationship Id="rId178" Type="http://schemas.openxmlformats.org/officeDocument/2006/relationships/hyperlink" Target="https://zh.wikipedia.org/wiki/%E7%B4%84%E6%9C%83%E5%A4%A7%E4%BD%9C%E6%88%B0" TargetMode="External"/><Relationship Id="rId61" Type="http://schemas.openxmlformats.org/officeDocument/2006/relationships/hyperlink" Target="https://zh.wikipedia.org/wiki/%E8%AE%8A%E6%85%8B%E7%8E%8B%E5%AD%90%E8%88%87%E4%B8%8D%E7%AC%91%E8%B2%93" TargetMode="External"/><Relationship Id="rId82" Type="http://schemas.openxmlformats.org/officeDocument/2006/relationships/hyperlink" Target="https://zh.wikipedia.org/wiki/%E7%A5%9E%E4%B8%8D%E5%9C%A8%E7%9A%84%E6%98%9F%E6%9C%9F%E5%A4%A9" TargetMode="External"/><Relationship Id="rId152" Type="http://schemas.openxmlformats.org/officeDocument/2006/relationships/hyperlink" Target="https://zh.wikipedia.org/wiki/%E7%A2%A7%E9%99%BD%E5%AD%B8%E5%9C%92%E5%AD%B8%E7%94%9F%E6%9C%83%E8%AD%B0%E4%BA%8B%E9%8C%84" TargetMode="External"/><Relationship Id="rId173" Type="http://schemas.openxmlformats.org/officeDocument/2006/relationships/hyperlink" Target="https://zh.wikipedia.org/wiki/%E5%A6%84%E6%83%B3%E5%AD%B8%E7%94%9F%E6%9C%83" TargetMode="External"/><Relationship Id="rId194" Type="http://schemas.openxmlformats.org/officeDocument/2006/relationships/hyperlink" Target="https://zh.wikipedia.org/wiki/%E5%AE%87%E5%AE%99%E6%88%B0%E8%89%A6%E5%A4%A7%E5%92%8C%E8%99%9F2199" TargetMode="External"/><Relationship Id="rId199" Type="http://schemas.openxmlformats.org/officeDocument/2006/relationships/hyperlink" Target="https://zh.wikipedia.org/wiki/%E8%81%96%E2%98%86%E5%93%A5%E5%82%B3" TargetMode="External"/><Relationship Id="rId203" Type="http://schemas.openxmlformats.org/officeDocument/2006/relationships/hyperlink" Target="https://zh.wikipedia.org/wiki/%E5%AE%87%E5%AE%99%E6%88%B0%E8%89%A6%E5%A4%A7%E5%92%8C%E8%99%9F2199" TargetMode="External"/><Relationship Id="rId208" Type="http://schemas.openxmlformats.org/officeDocument/2006/relationships/hyperlink" Target="https://zh.wikipedia.org/wiki/%E7%A9%BA%E4%B9%8B%E5%A2%83%E7%95%8C" TargetMode="External"/><Relationship Id="rId229" Type="http://schemas.openxmlformats.org/officeDocument/2006/relationships/hyperlink" Target="https://zh.wikipedia.org/wiki/HUNTER%C3%97HUNTER" TargetMode="External"/><Relationship Id="rId19" Type="http://schemas.openxmlformats.org/officeDocument/2006/relationships/hyperlink" Target="https://zh.wikipedia.org/wiki/%E5%95%8F%E9%A1%8C%E5%85%92%E7%AB%A5%E9%83%BD%E4%BE%86%E8%87%AA%E7%95%B0%E4%B8%96%E7%95%8C%EF%BC%9F" TargetMode="External"/><Relationship Id="rId224" Type="http://schemas.openxmlformats.org/officeDocument/2006/relationships/hyperlink" Target="https://zh.wikipedia.org/wiki/%E8%BC%9D%E8%80%80%E5%A7%AC%E7%89%A9%E8%AA%9E" TargetMode="External"/><Relationship Id="rId14" Type="http://schemas.openxmlformats.org/officeDocument/2006/relationships/hyperlink" Target="https://zh.wikipedia.org/wiki/GJ%E9%83%A8" TargetMode="External"/><Relationship Id="rId30" Type="http://schemas.openxmlformats.org/officeDocument/2006/relationships/hyperlink" Target="https://zh.wikipedia.org/wiki/%E7%B4%99%E7%AE%B1%E6%88%B0%E6%A9%9FWARS" TargetMode="External"/><Relationship Id="rId35" Type="http://schemas.openxmlformats.org/officeDocument/2006/relationships/hyperlink" Target="https://zh.wikipedia.org/wiki/%E6%89%93%E5%B7%A5%E5%90%A7%EF%BC%81%E9%AD%94%E7%8E%8B%E5%A4%A7%E4%BA%BA" TargetMode="External"/><Relationship Id="rId56" Type="http://schemas.openxmlformats.org/officeDocument/2006/relationships/hyperlink" Target="https://zh.wikipedia.org/wiki/%E6%97%8B%E9%A2%A8%E7%AE%A1%E5%AE%B6_(%E5%8B%95%E7%95%AB)" TargetMode="External"/><Relationship Id="rId77" Type="http://schemas.openxmlformats.org/officeDocument/2006/relationships/hyperlink" Target="https://zh.wikipedia.org/wiki/Servant_x_Service" TargetMode="External"/><Relationship Id="rId100" Type="http://schemas.openxmlformats.org/officeDocument/2006/relationships/hyperlink" Target="https://zh.wikipedia.org/wiki/%E8%90%8C%E8%90%8C%E4%BE%B5%E7%95%A5%E8%80%85_OUTBREAK_COMPANY" TargetMode="External"/><Relationship Id="rId105" Type="http://schemas.openxmlformats.org/officeDocument/2006/relationships/hyperlink" Target="https://zh.wikipedia.org/wiki/Little_Busters!" TargetMode="External"/><Relationship Id="rId126" Type="http://schemas.openxmlformats.org/officeDocument/2006/relationships/hyperlink" Target="https://zh.wikipedia.org/wiki/%E9%BB%91%E5%AD%90%E7%9A%84%E7%B1%83%E7%90%83" TargetMode="External"/><Relationship Id="rId147" Type="http://schemas.openxmlformats.org/officeDocument/2006/relationships/hyperlink" Target="https://zh.wikipedia.org/wiki/%E8%98%BF%E7%90%83%E7%A4%BE%EF%BC%81" TargetMode="External"/><Relationship Id="rId168" Type="http://schemas.openxmlformats.org/officeDocument/2006/relationships/hyperlink" Target="https://zh.wikipedia.org/wiki/%E5%A4%9C%E6%AB%BB%E5%9B%9B%E9%87%8D%E5%A5%8F" TargetMode="External"/><Relationship Id="rId8" Type="http://schemas.openxmlformats.org/officeDocument/2006/relationships/hyperlink" Target="https://zh.wikipedia.org/wiki/%E9%96%83%E4%BA%82%E7%A5%9E%E6%A8%82_-%E5%B0%91%E5%A5%B3%E5%80%91%E7%9A%84%E7%9C%9F%E5%BD%B1-" TargetMode="External"/><Relationship Id="rId51" Type="http://schemas.openxmlformats.org/officeDocument/2006/relationships/hyperlink" Target="https://zh.wikipedia.org/wiki/%E5%AE%87%E5%AE%99%E6%88%B0%E8%89%A6%E5%A4%A7%E5%92%8C%E8%99%9F2199" TargetMode="External"/><Relationship Id="rId72" Type="http://schemas.openxmlformats.org/officeDocument/2006/relationships/hyperlink" Target="https://zh.wikipedia.org/wiki/%E5%BD%88%E4%B8%B8%E8%AB%96%E7%A0%B4_%E5%B8%8C%E6%9C%9B%E5%AD%B8%E5%9C%92%E8%88%87%E7%B5%95%E6%9C%9B%E9%AB%98%E4%B8%AD%E7%94%9F" TargetMode="External"/><Relationship Id="rId93" Type="http://schemas.openxmlformats.org/officeDocument/2006/relationships/hyperlink" Target="https://zh.wikipedia.org/wiki/%E7%A7%91%E5%AD%B8%E5%B0%8F%E9%A3%9B%E4%BF%A0Crowds" TargetMode="External"/><Relationship Id="rId98" Type="http://schemas.openxmlformats.org/officeDocument/2006/relationships/hyperlink" Target="https://zh.wikipedia.org/wiki/%E7%A5%9E%E5%A5%87%E5%AF%B6%E8%B2%9D_THE_ORIGIN" TargetMode="External"/><Relationship Id="rId121" Type="http://schemas.openxmlformats.org/officeDocument/2006/relationships/hyperlink" Target="https://zh.wikipedia.org/wiki/%E5%A5%B3%E5%AD%90%E8%90%BD" TargetMode="External"/><Relationship Id="rId142" Type="http://schemas.openxmlformats.org/officeDocument/2006/relationships/hyperlink" Target="https://zh.wikipedia.org/wiki/%E4%BE%B5%E7%95%A5%EF%BC%81%E8%8A%B1%E6%9E%9D%E5%A8%98" TargetMode="External"/><Relationship Id="rId163" Type="http://schemas.openxmlformats.org/officeDocument/2006/relationships/hyperlink" Target="https://zh.wikipedia.org/wiki/%E9%84%B0%E5%BA%A7%E7%9A%84%E6%80%AA%E5%90%8C%E5%AD%B8" TargetMode="External"/><Relationship Id="rId184" Type="http://schemas.openxmlformats.org/officeDocument/2006/relationships/hyperlink" Target="https://zh.wikipedia.org/wiki/%E6%A9%9F%E5%8B%95%E6%88%B0%E5%A3%ABGUNDAM_UC" TargetMode="External"/><Relationship Id="rId189" Type="http://schemas.openxmlformats.org/officeDocument/2006/relationships/hyperlink" Target="https://zh.wikipedia.org/wiki/%E5%A4%A7%E9%9B%84%E7%9A%84%E7%A7%98%E5%AF%86%E9%81%93%E5%85%B7%E5%8D%9A%E7%89%A9%E9%A4%A8" TargetMode="External"/><Relationship Id="rId219" Type="http://schemas.openxmlformats.org/officeDocument/2006/relationships/hyperlink" Target="https://zh.wikipedia.org/wiki/%E7%A9%BA%E4%B9%8B%E5%A2%83%E7%95%8C" TargetMode="External"/><Relationship Id="rId3" Type="http://schemas.openxmlformats.org/officeDocument/2006/relationships/hyperlink" Target="https://zh.wikipedia.org/wiki/%E5%88%9D%E9%9F%B3%E5%B3%B6III" TargetMode="External"/><Relationship Id="rId214" Type="http://schemas.openxmlformats.org/officeDocument/2006/relationships/hyperlink" Target="https://zh.wikipedia.org/wiki/%E5%AE%87%E5%AE%99%E6%88%B0%E8%89%A6%E5%A4%A7%E5%92%8C%E8%99%9F2199" TargetMode="External"/><Relationship Id="rId230" Type="http://schemas.openxmlformats.org/officeDocument/2006/relationships/hyperlink" Target="https://zh.wikipedia.org/wiki/%E9%AD%94%E6%B3%95%E5%B0%91%E5%A5%B3%E5%A7%90%E5%A6%B9%E4%BC%98%E4%BC%98%E5%92%8C%E5%AE%81%E5%AE%81" TargetMode="External"/><Relationship Id="rId25" Type="http://schemas.openxmlformats.org/officeDocument/2006/relationships/hyperlink" Target="https://zh.wikipedia.org/w/index.php?title=%E7%9B%B4%E7%90%83%E8%A1%A8%E9%A1%8CRobot_Anime&amp;action=edit&amp;redlink=1" TargetMode="External"/><Relationship Id="rId46" Type="http://schemas.openxmlformats.org/officeDocument/2006/relationships/hyperlink" Target="https://zh.wikipedia.org/wiki/%E6%98%9F%E5%85%89%E5%B0%91%E5%A5%B3_%E5%BD%A9%E8%99%B9%E8%88%9E%E5%8F%B0" TargetMode="External"/><Relationship Id="rId67" Type="http://schemas.openxmlformats.org/officeDocument/2006/relationships/hyperlink" Target="https://zh.wikipedia.org/wiki/%E5%85%84%E5%BC%9F%E9%AC%A5%E7%88%AD" TargetMode="External"/><Relationship Id="rId116" Type="http://schemas.openxmlformats.org/officeDocument/2006/relationships/hyperlink" Target="https://zh.wikipedia.org/wiki/%E5%8F%A4%E7%B1%8D%E7%A0%94%E7%A9%B6%E7%A4%BE%E7%B3%BB%E5%88%97" TargetMode="External"/><Relationship Id="rId137" Type="http://schemas.openxmlformats.org/officeDocument/2006/relationships/hyperlink" Target="https://zh.wikipedia.org/wiki/%E5%A5%B3%E5%AD%90%E9%AB%98%E4%B8%AD%E7%94%9F_%26_%E9%87%8D%E6%88%B0%E8%BB%8A" TargetMode="External"/><Relationship Id="rId158" Type="http://schemas.openxmlformats.org/officeDocument/2006/relationships/hyperlink" Target="https://zh.wikipedia.org/wiki/%E5%8F%AA%E8%A6%81%E5%A6%B3%E8%AA%AA%E5%A6%B3%E6%84%9B%E6%88%91" TargetMode="External"/><Relationship Id="rId20" Type="http://schemas.openxmlformats.org/officeDocument/2006/relationships/hyperlink" Target="https://zh.wikipedia.org/wiki/%E8%8A%B1%E7%89%8C%E6%83%85%E7%B7%A3_(%E5%8B%95%E7%95%AB)" TargetMode="External"/><Relationship Id="rId41" Type="http://schemas.openxmlformats.org/officeDocument/2006/relationships/hyperlink" Target="https://zh.wikipedia.org/wiki/%E7%99%BE%E8%8A%B1%E7%B9%9A%E4%BA%82_SAMURAI_GIRLS" TargetMode="External"/><Relationship Id="rId62" Type="http://schemas.openxmlformats.org/officeDocument/2006/relationships/hyperlink" Target="https://zh.wikipedia.org/wiki/%E9%96%83%E9%9B%BB%E5%8D%81%E4%B8%80%E4%BA%BAGO" TargetMode="External"/><Relationship Id="rId83" Type="http://schemas.openxmlformats.org/officeDocument/2006/relationships/hyperlink" Target="https://zh.wikipedia.org/wiki/%E5%B9%BB%E6%83%B3%E7%8E%A9%E5%81%B6" TargetMode="External"/><Relationship Id="rId88" Type="http://schemas.openxmlformats.org/officeDocument/2006/relationships/hyperlink" Target="https://zh.wikipedia.org/wiki/%E9%AD%94%E7%95%8C%E7%8E%8B%E5%AD%90_devils_and_realist" TargetMode="External"/><Relationship Id="rId111" Type="http://schemas.openxmlformats.org/officeDocument/2006/relationships/hyperlink" Target="https://zh.wikipedia.org/wiki/%E6%AD%A6%E5%A3%AB%E5%BC%97%E6%8B%89%E6%98%8E%E6%88%88" TargetMode="External"/><Relationship Id="rId132" Type="http://schemas.openxmlformats.org/officeDocument/2006/relationships/hyperlink" Target="https://zh.wikipedia.org/wiki/%E5%85%B6%E4%B8%AD1%E5%80%8B%E6%98%AF%E5%A6%B9%E5%A6%B9%EF%BC%81" TargetMode="External"/><Relationship Id="rId153" Type="http://schemas.openxmlformats.org/officeDocument/2006/relationships/hyperlink" Target="https://zh.wikipedia.org/wiki/%E5%A6%84%E6%83%B3%E5%AD%B8%E7%94%9F%E6%9C%83" TargetMode="External"/><Relationship Id="rId174" Type="http://schemas.openxmlformats.org/officeDocument/2006/relationships/hyperlink" Target="https://zh.wikipedia.org/wiki/%E6%84%9B%E6%AE%BA%E5%AF%B6%E8%B2%9D" TargetMode="External"/><Relationship Id="rId179" Type="http://schemas.openxmlformats.org/officeDocument/2006/relationships/hyperlink" Target="https://zh.wikipedia.org/wiki/%E7%8D%B5%E4%BA%BA%EF%BC%9A%E7%B7%8B%E8%89%B2%E5%B9%BB%E5%BD%B1" TargetMode="External"/><Relationship Id="rId195" Type="http://schemas.openxmlformats.org/officeDocument/2006/relationships/hyperlink" Target="https://zh.wikipedia.org/wiki/AURA_%EF%BD%9E%E9%AD%94%E9%BE%8D%E9%99%A2%E5%85%89%E7%89%99%E6%9C%80%E5%BE%8C%E7%9A%84%E6%88%B0%E9%AC%A5%EF%BD%9E" TargetMode="External"/><Relationship Id="rId209" Type="http://schemas.openxmlformats.org/officeDocument/2006/relationships/hyperlink" Target="https://zh.wikipedia.org/wiki/%E7%A5%9E%E5%A5%87%E5%AF%B6%E8%B2%9D%E5%8A%87%E5%A0%B4%E7%89%88%EF%BC%9A%E7%A5%9E%E9%80%9F%E7%9A%84%E8%93%8B%E8%AB%BE%E8%B3%BD%E5%85%8B%E7%89%B9_%E8%B6%85%E5%A4%A2%E8%A6%BA%E9%86%92" TargetMode="External"/><Relationship Id="rId190" Type="http://schemas.openxmlformats.org/officeDocument/2006/relationships/hyperlink" Target="https://zh.wikipedia.org/wiki/%E8%8A%B1%E9%96%8B%E7%89%A9%E8%AA%9E" TargetMode="External"/><Relationship Id="rId204" Type="http://schemas.openxmlformats.org/officeDocument/2006/relationships/hyperlink" Target="https://zh.wikipedia.org/wiki/%E9%9B%96%E7%84%B6%E6%98%AF%E7%8E%BB%E7%92%83%E5%81%87%E9%9D%A2" TargetMode="External"/><Relationship Id="rId220" Type="http://schemas.openxmlformats.org/officeDocument/2006/relationships/hyperlink" Target="https://zh.wikipedia.org/wiki/%E5%8A%87%E5%A0%B4%E7%89%88_%E9%AD%94%E6%B3%95%E5%B0%91%E5%A5%B3%E5%B0%8F%E5%9C%93" TargetMode="External"/><Relationship Id="rId225" Type="http://schemas.openxmlformats.org/officeDocument/2006/relationships/hyperlink" Target="https://zh.wikipedia.org/wiki/%E5%A5%B3%E7%A5%9E%E7%95%B0%E8%81%9E%E9%8C%843" TargetMode="External"/><Relationship Id="rId15" Type="http://schemas.openxmlformats.org/officeDocument/2006/relationships/hyperlink" Target="https://zh.wikipedia.org/wiki/%E9%8E%96%E9%8E%96%E7%BE%8E%E5%B0%8F%E5%A7%90@%E4%B8%8D%E5%A5%BD%E5%A5%BD%E5%8A%AA%E5%8A%9B" TargetMode="External"/><Relationship Id="rId36" Type="http://schemas.openxmlformats.org/officeDocument/2006/relationships/hyperlink" Target="https://zh.wikipedia.org/wiki/%E9%8A%80%E6%B2%B3%E6%A9%9F%E6%94%BB%E9%9A%8A_%E8%8E%8A%E5%9A%B4%E7%9A%87%E5%AD%90" TargetMode="External"/><Relationship Id="rId57" Type="http://schemas.openxmlformats.org/officeDocument/2006/relationships/hyperlink" Target="https://zh.wikipedia.org/wiki/%E9%9D%A9%E7%A5%9E%E8%AA%9E" TargetMode="External"/><Relationship Id="rId106" Type="http://schemas.openxmlformats.org/officeDocument/2006/relationships/hyperlink" Target="https://zh.wikipedia.org/wiki/%E7%99%BD%E8%89%B2%E7%9B%B8%E7%B0%BF2" TargetMode="External"/><Relationship Id="rId127" Type="http://schemas.openxmlformats.org/officeDocument/2006/relationships/hyperlink" Target="https://zh.wikipedia.org/wiki/%E7%BE%8E%E5%B0%91%E5%A5%B3%E6%AD%BB%E7%A5%9E_%E9%82%84%E6%88%91H%E4%B9%8B%E9%AD%82%EF%BC%81" TargetMode="External"/><Relationship Id="rId10" Type="http://schemas.openxmlformats.org/officeDocument/2006/relationships/hyperlink" Target="https://zh.wikipedia.org/wiki/%E5%A4%B1%E6%86%B6%E7%97%87_(%E9%81%8A%E6%88%B2)" TargetMode="External"/><Relationship Id="rId31" Type="http://schemas.openxmlformats.org/officeDocument/2006/relationships/hyperlink" Target="https://zh.wikipedia.org/w/index.php?title=Little_Charo_4_%E7%94%A8%E8%8B%B1%E8%AA%9E%E9%81%8A%E7%B4%90%E7%B4%84&amp;action=edit&amp;redlink=1" TargetMode="External"/><Relationship Id="rId52" Type="http://schemas.openxmlformats.org/officeDocument/2006/relationships/hyperlink" Target="https://zh.wikipedia.org/wiki/%E6%A9%9F%E5%8B%95%E6%88%B0%E5%A3%ABGUNDAM_SEED_DESTINY" TargetMode="External"/><Relationship Id="rId73" Type="http://schemas.openxmlformats.org/officeDocument/2006/relationships/hyperlink" Target="https://zh.wikipedia.org/wiki/%E8%96%94%E8%96%87%E5%B0%91%E5%A5%B3" TargetMode="External"/><Relationship Id="rId78" Type="http://schemas.openxmlformats.org/officeDocument/2006/relationships/hyperlink" Target="https://zh.wikipedia.org/wiki/%E8%98%BF%E7%90%83%E7%A4%BE%EF%BC%81" TargetMode="External"/><Relationship Id="rId94" Type="http://schemas.openxmlformats.org/officeDocument/2006/relationships/hyperlink" Target="https://zh.wikipedia.org/wiki/%E5%B0%8F%E9%8E%AE%E6%9C%89%E4%BD%A0" TargetMode="External"/><Relationship Id="rId99" Type="http://schemas.openxmlformats.org/officeDocument/2006/relationships/hyperlink" Target="https://zh.wikipedia.org/wiki/%E6%A0%B8%E7%88%86%E6%9C%AB%E4%B8%96%E9%8C%84" TargetMode="External"/><Relationship Id="rId101" Type="http://schemas.openxmlformats.org/officeDocument/2006/relationships/hyperlink" Target="https://zh.wikipedia.org/wiki/KILL_la_KILL" TargetMode="External"/><Relationship Id="rId122" Type="http://schemas.openxmlformats.org/officeDocument/2006/relationships/hyperlink" Target="https://zh.wikipedia.org/wiki/%E5%A6%84%E6%83%B3%E5%AD%B8%E7%94%9F%E6%9C%83" TargetMode="External"/><Relationship Id="rId143" Type="http://schemas.openxmlformats.org/officeDocument/2006/relationships/hyperlink" Target="https://zh.wikipedia.org/wiki/FAIRY_TAIL%E9%AD%94%E5%B0%8E%E5%B0%91%E5%B9%B4" TargetMode="External"/><Relationship Id="rId148" Type="http://schemas.openxmlformats.org/officeDocument/2006/relationships/hyperlink" Target="https://zh.wikipedia.org/wiki/%E5%A5%B3%E5%AD%90%E9%AB%98%E4%B8%AD%E7%94%9F_%26_%E9%87%8D%E6%88%B0%E8%BB%8A" TargetMode="External"/><Relationship Id="rId164" Type="http://schemas.openxmlformats.org/officeDocument/2006/relationships/hyperlink" Target="https://zh.wikipedia.org/wiki/%E6%9A%AE%E8%9F%AC%E6%82%B2%E9%B3%B4%E6%99%82_(%E5%8B%95%E7%95%AB)" TargetMode="External"/><Relationship Id="rId169" Type="http://schemas.openxmlformats.org/officeDocument/2006/relationships/hyperlink" Target="https://zh.wikipedia.org/wiki/%E8%8A%B1%E7%89%8C%E6%83%85%E7%B7%A3" TargetMode="External"/><Relationship Id="rId185" Type="http://schemas.openxmlformats.org/officeDocument/2006/relationships/hyperlink" Target="https://zh.wikipedia.org/w/index.php?title=Arve_Rezzle_-%E6%A9%9F%E6%A2%B0%E5%8C%96%E7%9A%84%E5%A6%96%E7%B2%BE%E5%80%91-&amp;action=edit&amp;redlink=1" TargetMode="External"/><Relationship Id="rId4" Type="http://schemas.openxmlformats.org/officeDocument/2006/relationships/hyperlink" Target="https://zh.wikipedia.org/wiki/%E6%88%91%E5%A5%B3%E5%8F%8B%E8%88%87%E9%9D%92%E6%A2%85%E7%AB%B9%E9%A6%AC%E7%9A%84%E6%85%98%E7%83%88%E4%BF%AE%E7%BE%85%E5%A0%B4" TargetMode="External"/><Relationship Id="rId9" Type="http://schemas.openxmlformats.org/officeDocument/2006/relationships/hyperlink" Target="https://zh.wikipedia.org/wiki/LoveLive!" TargetMode="External"/><Relationship Id="rId180" Type="http://schemas.openxmlformats.org/officeDocument/2006/relationships/hyperlink" Target="https://zh.wikipedia.org/wiki/%E5%AE%87%E5%AE%99%E6%88%B0%E8%89%A6%E5%A4%A7%E5%92%8C%E8%99%9F2199" TargetMode="External"/><Relationship Id="rId210" Type="http://schemas.openxmlformats.org/officeDocument/2006/relationships/hyperlink" Target="https://zh.wikipedia.org/wiki/%E9%A2%A8%E8%B5%B7" TargetMode="External"/><Relationship Id="rId215" Type="http://schemas.openxmlformats.org/officeDocument/2006/relationships/hyperlink" Target="https://zh.wikipedia.org/wiki/%E6%88%91%E5%80%91%E4%BB%8D%E6%9C%AA%E7%9F%A5%E9%81%93%E9%82%A3%E5%A4%A9%E6%89%80%E7%9C%8B%E8%A6%8B%E7%9A%84%E8%8A%B1%E7%9A%84%E5%90%8D%E5%AD%97%E3%80%82" TargetMode="External"/><Relationship Id="rId26" Type="http://schemas.openxmlformats.org/officeDocument/2006/relationships/hyperlink" Target="https://zh.wikipedia.org/wiki/%E5%A4%A7%E5%A6%B9%E5%AD%90%E4%BB%AC%E7%9A%84%E5%8A%A8%E7%94%BB%E6%97%B6%E9%97%B4" TargetMode="External"/><Relationship Id="rId47" Type="http://schemas.openxmlformats.org/officeDocument/2006/relationships/hyperlink" Target="https://zh.wikipedia.org/wiki/%E6%8E%A2%E9%9A%AA%E6%89%98%E9%87%8C%E8%98%AD%E6%89%98" TargetMode="External"/><Relationship Id="rId68" Type="http://schemas.openxmlformats.org/officeDocument/2006/relationships/hyperlink" Target="https://zh.wikipedia.org/wiki/%E7%BE%A9%E9%A2%A8%E5%A0%82%E5%A0%82%EF%BC%81%EF%BC%81%E5%85%BC%E7%BA%8C%E5%92%8C%E6%85%B6%E6%AC%A1" TargetMode="External"/><Relationship Id="rId89" Type="http://schemas.openxmlformats.org/officeDocument/2006/relationships/hyperlink" Target="https://zh.wikipedia.org/wiki/%E5%8F%AA%E6%9C%89%E7%A5%9E%E7%9F%A5%E9%81%93%E7%9A%84%E4%B8%96%E7%95%8C" TargetMode="External"/><Relationship Id="rId112" Type="http://schemas.openxmlformats.org/officeDocument/2006/relationships/hyperlink" Target="https://zh.wikipedia.org/wiki/%E9%9D%A9%E5%91%BD%E6%A9%9FValvrave" TargetMode="External"/><Relationship Id="rId133" Type="http://schemas.openxmlformats.org/officeDocument/2006/relationships/hyperlink" Target="https://zh.wikipedia.org/wiki/%E7%B7%8B%E8%89%B2%E7%9A%84%E7%A2%8E%E7%89%87" TargetMode="External"/><Relationship Id="rId154" Type="http://schemas.openxmlformats.org/officeDocument/2006/relationships/hyperlink" Target="https://zh.wikipedia.org/wiki/%E5%B0%8F%E6%9E%97%E5%8F%AF%E6%84%9B%E5%88%B0%E7%88%86%EF%BC%81" TargetMode="External"/><Relationship Id="rId175" Type="http://schemas.openxmlformats.org/officeDocument/2006/relationships/hyperlink" Target="https://zh.wikipedia.org/wiki/%E7%BF%A0%E6%98%9F%E4%B8%8A%E7%9A%84%E5%8A%A0%E7%88%BE%E5%B2%A1%E7%B7%B9%E4%BA%9E" TargetMode="External"/><Relationship Id="rId196" Type="http://schemas.openxmlformats.org/officeDocument/2006/relationships/hyperlink" Target="https://zh.wikipedia.org/wiki/%E5%90%8D%E5%81%B5%E6%8E%A2%E6%9F%AF%E5%8D%97%EF%BC%9A%E7%B5%95%E6%B5%B7%E7%9A%84%E5%81%B5%E6%8E%A2" TargetMode="External"/><Relationship Id="rId200" Type="http://schemas.openxmlformats.org/officeDocument/2006/relationships/hyperlink" Target="https://zh.wikipedia.org/w/index.php?title=%E7%87%83%E7%87%92%E7%9A%84%E4%BD%9B%E5%83%8F%E4%BA%BA&amp;action=edit&amp;redlink=1" TargetMode="External"/><Relationship Id="rId16" Type="http://schemas.openxmlformats.org/officeDocument/2006/relationships/hyperlink" Target="https://zh.wikipedia.org/wiki/Vividred_Operation" TargetMode="External"/><Relationship Id="rId221" Type="http://schemas.openxmlformats.org/officeDocument/2006/relationships/hyperlink" Target="https://zh.wikipedia.org/wiki/DokiDoki%EF%BC%81%E5%85%89%E4%B9%8B%E7%BE%8E%E5%B0%91%E5%A5%B3" TargetMode="External"/><Relationship Id="rId37" Type="http://schemas.openxmlformats.org/officeDocument/2006/relationships/hyperlink" Target="https://zh.wikipedia.org/wiki/%E6%9E%9C%E7%84%B6%E6%88%91%E7%9A%84%E9%9D%92%E6%98%A5%E6%88%80%E6%84%9B%E5%96%9C%E5%8A%87%E6%90%9E%E9%8C%AF%E4%BA%86%E3%80%82" TargetMode="External"/><Relationship Id="rId58" Type="http://schemas.openxmlformats.org/officeDocument/2006/relationships/hyperlink" Target="https://zh.wikipedia.org/wiki/YUYU%E5%BC%8F" TargetMode="External"/><Relationship Id="rId79" Type="http://schemas.openxmlformats.org/officeDocument/2006/relationships/hyperlink" Target="https://zh.wikipedia.org/wiki/%E9%BB%83%E9%87%91%E6%8B%BC%E5%9C%96" TargetMode="External"/><Relationship Id="rId102" Type="http://schemas.openxmlformats.org/officeDocument/2006/relationships/hyperlink" Target="https://zh.wikipedia.org/wiki/%E9%9D%92%E6%98%A5%E7%B4%80%E8%A1%8C" TargetMode="External"/><Relationship Id="rId123" Type="http://schemas.openxmlformats.org/officeDocument/2006/relationships/hyperlink" Target="https://zh.wikipedia.org/wiki/C%C3%98DE:BREAKER" TargetMode="External"/><Relationship Id="rId144" Type="http://schemas.openxmlformats.org/officeDocument/2006/relationships/hyperlink" Target="https://zh.wikipedia.org/wiki/%E5%8F%AA%E6%9C%89%E7%A5%9E%E7%9F%A5%E9%81%93%E7%9A%84%E4%B8%96%E7%95%8C" TargetMode="External"/><Relationship Id="rId90" Type="http://schemas.openxmlformats.org/officeDocument/2006/relationships/hyperlink" Target="https://zh.wikipedia.org/wiki/%E6%88%91%E4%B8%8D%E5%8F%97%E6%AD%A1%E8%BF%8E%EF%BC%8C%E6%80%8E%E9%BA%BC%E6%83%B3%E9%83%BD%E6%98%AF%E4%BD%A0%E5%80%91%E7%9A%84%E9%8C%AF%EF%BC%81" TargetMode="External"/><Relationship Id="rId165" Type="http://schemas.openxmlformats.org/officeDocument/2006/relationships/hyperlink" Target="https://zh.wikipedia.org/wiki/%E5%87%BA%E5%8C%85%E7%8E%8B%E5%A5%B3" TargetMode="External"/><Relationship Id="rId186" Type="http://schemas.openxmlformats.org/officeDocument/2006/relationships/hyperlink" Target="https://zh.wikipedia.org/wiki/%E6%AD%BB%E4%BA%A1%E9%81%8A%E8%A1%8C" TargetMode="External"/><Relationship Id="rId211" Type="http://schemas.openxmlformats.org/officeDocument/2006/relationships/hyperlink" Target="https://zh.wikipedia.org/wiki/%E7%9F%AD%E6%9A%AB%E5%92%8C%E5%B9%B3" TargetMode="External"/></Relationships>
</file>

<file path=xl/worksheets/_rels/sheet16.xml.rels><?xml version="1.0" encoding="UTF-8" standalone="yes"?>
<Relationships xmlns="http://schemas.openxmlformats.org/package/2006/relationships"><Relationship Id="rId117" Type="http://schemas.openxmlformats.org/officeDocument/2006/relationships/hyperlink" Target="https://zh.wikipedia.org/wiki/%E6%9D%B1%E4%BA%AC%E6%AE%98%E9%9F%BF" TargetMode="External"/><Relationship Id="rId21" Type="http://schemas.openxmlformats.org/officeDocument/2006/relationships/hyperlink" Target="https://zh.wikipedia.org/wiki/%E6%9C%AA%E7%A2%BA%E8%AA%8D%E9%80%B2%E8%A1%8C%E5%BC%8F" TargetMode="External"/><Relationship Id="rId42" Type="http://schemas.openxmlformats.org/officeDocument/2006/relationships/hyperlink" Target="https://zh.wikipedia.org/wiki/%E6%88%91%E5%80%91%E5%A4%A7%E5%AE%B6%E7%9A%84%E6%B2%B3%E5%90%88%E8%8E%8A" TargetMode="External"/><Relationship Id="rId63" Type="http://schemas.openxmlformats.org/officeDocument/2006/relationships/hyperlink" Target="https://zh.wikipedia.org/wiki/%E6%8E%92%E7%90%83%E5%B0%91%E5%B9%B4%EF%BC%81%EF%BC%81" TargetMode="External"/><Relationship Id="rId84" Type="http://schemas.openxmlformats.org/officeDocument/2006/relationships/hyperlink" Target="https://zh.wikipedia.org/w/index.php?title=%E7%A7%98%E5%AF%86%E7%B5%90%E7%A4%BE%E9%B7%B9%E4%B9%8B%E7%88%AA&amp;action=edit&amp;redlink=1" TargetMode="External"/><Relationship Id="rId138" Type="http://schemas.openxmlformats.org/officeDocument/2006/relationships/hyperlink" Target="https://zh.wikipedia.org/wiki/%E9%AD%94%E5%BD%88%E4%B9%8B%E7%8E%8B%E8%88%87%E6%88%B0%E5%A7%AC" TargetMode="External"/><Relationship Id="rId159" Type="http://schemas.openxmlformats.org/officeDocument/2006/relationships/hyperlink" Target="https://zh.wikipedia.org/wiki/%E6%A3%BA%E5%A7%AC%E5%98%89%E4%BE%9D%E5%8D%A1" TargetMode="External"/><Relationship Id="rId170" Type="http://schemas.openxmlformats.org/officeDocument/2006/relationships/hyperlink" Target="https://zh.wikipedia.org/wiki/%E5%8D%A1%E7%89%87%E9%AC%A5%E7%88%AD!!_%E5%85%88%E5%B0%8E%E8%80%85" TargetMode="External"/><Relationship Id="rId191" Type="http://schemas.openxmlformats.org/officeDocument/2006/relationships/hyperlink" Target="https://zh.wikipedia.org/w/index.php?title=%E8%BF%99%E4%B8%AA%E7%94%B7%E5%AD%90%EF%BC%8C%E6%AD%A3%E5%9C%A8%E4%B8%BA%E7%9F%B3%E5%8C%96%E8%80%8C%E7%83%A6%E6%81%BC%E3%80%82&amp;action=edit&amp;redlink=1" TargetMode="External"/><Relationship Id="rId205" Type="http://schemas.openxmlformats.org/officeDocument/2006/relationships/hyperlink" Target="https://zh.wikipedia.org/wiki/%E6%98%9F%E5%85%89%E5%B0%91%E5%A5%B3_%E7%BE%A4%E6%98%9F%E9%96%83%E8%80%80" TargetMode="External"/><Relationship Id="rId226" Type="http://schemas.openxmlformats.org/officeDocument/2006/relationships/hyperlink" Target="https://zh.wikipedia.org/wiki/%E5%9B%9E%E6%86%B6%E4%B8%AD%E7%9A%84%E7%91%AA%E5%A6%AE" TargetMode="External"/><Relationship Id="rId247" Type="http://schemas.openxmlformats.org/officeDocument/2006/relationships/hyperlink" Target="https://zh.wikipedia.org/wiki/%E5%AE%87%E5%AE%99%E6%88%B0%E8%89%A6%E5%A4%A7%E5%92%8C%E8%99%9F2199" TargetMode="External"/><Relationship Id="rId107" Type="http://schemas.openxmlformats.org/officeDocument/2006/relationships/hyperlink" Target="https://zh.wikipedia.org/wiki/%E6%96%AC%EF%BC%81%E8%B5%A4%E7%B4%85%E4%B9%8B%E7%9E%B3" TargetMode="External"/><Relationship Id="rId11" Type="http://schemas.openxmlformats.org/officeDocument/2006/relationships/hyperlink" Target="https://zh.wikipedia.org/wiki/BUDDY_COMPLEX" TargetMode="External"/><Relationship Id="rId32" Type="http://schemas.openxmlformats.org/officeDocument/2006/relationships/hyperlink" Target="https://zh.wikipedia.org/wiki/%E7%8B%90%E4%BB%99%E7%9A%84%E6%88%80%E6%84%9B%E5%85%A5%E9%96%80" TargetMode="External"/><Relationship Id="rId53" Type="http://schemas.openxmlformats.org/officeDocument/2006/relationships/hyperlink" Target="https://zh.wikipedia.org/wiki/%E5%81%A5%E5%85%A8%E6%A9%9F%E9%AC%A5%E5%A3%AB" TargetMode="External"/><Relationship Id="rId74" Type="http://schemas.openxmlformats.org/officeDocument/2006/relationships/hyperlink" Target="https://zh.wikipedia.org/wiki/%E5%8F%B2%E4%B8%8A%E6%9C%80%E5%BC%B7%E5%BC%9F%E5%AD%90%E5%85%BC%E4%B8%80" TargetMode="External"/><Relationship Id="rId128" Type="http://schemas.openxmlformats.org/officeDocument/2006/relationships/hyperlink" Target="https://zh.wikipedia.org/wiki/%E7%81%AB%E6%98%9F%E7%95%B0%E7%A8%AE" TargetMode="External"/><Relationship Id="rId149" Type="http://schemas.openxmlformats.org/officeDocument/2006/relationships/hyperlink" Target="https://zh.wikipedia.org/wiki/%E5%B7%B4%E5%93%88%E5%A7%86%E7%89%B9%E4%B9%8B%E6%80%92" TargetMode="External"/><Relationship Id="rId5" Type="http://schemas.openxmlformats.org/officeDocument/2006/relationships/hyperlink" Target="https://zh.wikipedia.org/wiki/%E6%9C%80%E8%BF%91%EF%BC%8C%E5%A6%B9%E5%A6%B9%E7%9A%84%E6%A8%A3%E5%AD%90%E6%9C%89%E9%BB%9E%E6%80%AA%EF%BC%9F" TargetMode="External"/><Relationship Id="rId95" Type="http://schemas.openxmlformats.org/officeDocument/2006/relationships/hyperlink" Target="https://zh.wikipedia.org/wiki/RAIL_WARS!_-%E6%97%A5%E6%9C%AC%E5%9C%8B%E6%9C%89%E9%90%B5%E9%81%93%E5%85%AC%E5%AE%89%E9%9A%8A-" TargetMode="External"/><Relationship Id="rId160" Type="http://schemas.openxmlformats.org/officeDocument/2006/relationships/hyperlink" Target="https://zh.wikipedia.org/wiki/%E5%AF%84%E7%94%9F%E7%8D%B8" TargetMode="External"/><Relationship Id="rId181" Type="http://schemas.openxmlformats.org/officeDocument/2006/relationships/hyperlink" Target="https://zh.wikipedia.org/wiki/SILVER_LINK." TargetMode="External"/><Relationship Id="rId216" Type="http://schemas.openxmlformats.org/officeDocument/2006/relationships/hyperlink" Target="https://zh.wikipedia.org/w/index.php?title=%E6%A9%9F%E6%A2%B0%E5%B0%91%E5%A5%B3Z&amp;action=edit&amp;redlink=1" TargetMode="External"/><Relationship Id="rId237" Type="http://schemas.openxmlformats.org/officeDocument/2006/relationships/hyperlink" Target="https://zh.wikipedia.org/wiki/Happiness_Charge_%E5%85%89%E4%B9%8B%E7%BE%8E%E5%B0%91%E5%A5%B3%EF%BC%81" TargetMode="External"/><Relationship Id="rId22" Type="http://schemas.openxmlformats.org/officeDocument/2006/relationships/hyperlink" Target="https://zh.wikipedia.org/wiki/%E9%8A%80%E4%B9%8B%E5%8C%99" TargetMode="External"/><Relationship Id="rId43" Type="http://schemas.openxmlformats.org/officeDocument/2006/relationships/hyperlink" Target="https://zh.wikipedia.org/wiki/%E6%83%A1%E9%AD%94%E7%9A%84%E8%AC%8E%E8%AA%9E" TargetMode="External"/><Relationship Id="rId64" Type="http://schemas.openxmlformats.org/officeDocument/2006/relationships/hyperlink" Target="https://zh.wikipedia.org/wiki/Baby_Steps_~%E7%B6%B2%E7%90%83%E5%84%AA%E7%AD%89%E7%94%9F~" TargetMode="External"/><Relationship Id="rId118" Type="http://schemas.openxmlformats.org/officeDocument/2006/relationships/hyperlink" Target="https://zh.wikipedia.org/wiki/Production_I.G" TargetMode="External"/><Relationship Id="rId139" Type="http://schemas.openxmlformats.org/officeDocument/2006/relationships/hyperlink" Target="https://zh.wikipedia.org/wiki/%E5%B0%8B%E6%89%BE%E5%A4%B1%E5%8E%BB%E7%9A%84%E6%9C%AA%E4%BE%86" TargetMode="External"/><Relationship Id="rId85" Type="http://schemas.openxmlformats.org/officeDocument/2006/relationships/hyperlink" Target="https://zh.wikipedia.org/wiki/%E7%B4%84%E6%9C%83%E5%A4%A7%E4%BD%9C%E6%88%B0" TargetMode="External"/><Relationship Id="rId150" Type="http://schemas.openxmlformats.org/officeDocument/2006/relationships/hyperlink" Target="https://zh.wikipedia.org/wiki/%E9%A3%86%E9%80%9F%E5%AE%85%E7%94%B7" TargetMode="External"/><Relationship Id="rId171" Type="http://schemas.openxmlformats.org/officeDocument/2006/relationships/hyperlink" Target="https://zh.wikipedia.org/wiki/%E5%90%8D%E4%BE%A6%E6%8E%A2%E6%9F%AF%E5%8D%97_%E6%B1%9F%E6%88%B7%E5%B7%9D%E6%9F%AF%E5%8D%97%E5%A4%B1%E8%B8%AA%E4%BA%8B%E4%BB%B6_%E3%80%9C%E5%8F%B2%E4%B8%8A%E6%9C%80%E7%B3%9F%E7%B3%95%E7%9A%84%E4%B8%A4%E5%A4%A9%E3%80%9C" TargetMode="External"/><Relationship Id="rId192" Type="http://schemas.openxmlformats.org/officeDocument/2006/relationships/hyperlink" Target="https://zh.wikipedia.org/wiki/%E5%87%BA%E5%8C%85%E7%8E%8B%E5%A5%B3" TargetMode="External"/><Relationship Id="rId206" Type="http://schemas.openxmlformats.org/officeDocument/2006/relationships/hyperlink" Target="https://zh.wikipedia.org/wiki/%E6%96%B0%C2%B7%E5%A4%A7%E9%9B%84%E7%9A%84%E5%A4%A7%E9%AD%94%E5%A2%83" TargetMode="External"/><Relationship Id="rId227" Type="http://schemas.openxmlformats.org/officeDocument/2006/relationships/hyperlink" Target="https://zh.wikipedia.org/wiki/STAND_BY_ME_%E5%93%86%E5%95%A6A%E5%A4%A2" TargetMode="External"/><Relationship Id="rId248" Type="http://schemas.openxmlformats.org/officeDocument/2006/relationships/hyperlink" Target="https://zh.wikipedia.org/wiki/%E6%98%9F%E5%A4%A2%E5%AD%B8%E5%9C%92_(%E5%8B%95%E7%95%AB)" TargetMode="External"/><Relationship Id="rId12" Type="http://schemas.openxmlformats.org/officeDocument/2006/relationships/hyperlink" Target="https://zh.wikipedia.org/wiki/%E6%84%9A%E8%80%85%E4%BF%A1%E9%95%B7" TargetMode="External"/><Relationship Id="rId17" Type="http://schemas.openxmlformats.org/officeDocument/2006/relationships/hyperlink" Target="https://zh.wikipedia.org/wiki/%E5%B1%AC%E6%80%A7%E5%90%8C%E5%A5%BD%E6%9C%83" TargetMode="External"/><Relationship Id="rId33" Type="http://schemas.openxmlformats.org/officeDocument/2006/relationships/hyperlink" Target="https://zh.wikipedia.org/wiki/%E9%AD%94%E5%8A%8D%E5%A7%AC%EF%BC%81" TargetMode="External"/><Relationship Id="rId38" Type="http://schemas.openxmlformats.org/officeDocument/2006/relationships/hyperlink" Target="https://zh.wikipedia.org/wiki/%E5%A4%A9%E9%9B%B7%E7%88%AD%E9%9C%B8%EF%BC%9A%E5%BE%A9%E4%BB%87%E8%80%85%E8%81%AF%E7%9B%9F" TargetMode="External"/><Relationship Id="rId59" Type="http://schemas.openxmlformats.org/officeDocument/2006/relationships/hyperlink" Target="https://zh.wikipedia.org/wiki/%E5%9C%B0%E7%90%83%E9%9A%8A%E9%95%B7" TargetMode="External"/><Relationship Id="rId103" Type="http://schemas.openxmlformats.org/officeDocument/2006/relationships/hyperlink" Target="https://zh.wikipedia.org/wiki/%E4%BA%BA%E7%94%9F_(%E8%BC%95%E5%B0%8F%E8%AA%AA)" TargetMode="External"/><Relationship Id="rId108" Type="http://schemas.openxmlformats.org/officeDocument/2006/relationships/hyperlink" Target="https://zh.wikipedia.org/wiki/%E6%9C%88%E5%88%8A%E5%B0%91%E5%A5%B3%E9%87%8E%E5%B4%8E%E5%90%8C%E5%AD%B8" TargetMode="External"/><Relationship Id="rId124" Type="http://schemas.openxmlformats.org/officeDocument/2006/relationships/hyperlink" Target="https://zh.wikipedia.org/wiki/%E7%B2%BE%E9%9D%88%E4%BD%BF%E7%9A%84%E5%8A%8D%E8%88%9E" TargetMode="External"/><Relationship Id="rId129" Type="http://schemas.openxmlformats.org/officeDocument/2006/relationships/hyperlink" Target="https://zh.wikipedia.org/wiki/BUDDY_COMPLEX" TargetMode="External"/><Relationship Id="rId54" Type="http://schemas.openxmlformats.org/officeDocument/2006/relationships/hyperlink" Target="https://zh.wikipedia.org/w/index.php?title=Pac-World&amp;action=edit&amp;redlink=1" TargetMode="External"/><Relationship Id="rId70" Type="http://schemas.openxmlformats.org/officeDocument/2006/relationships/hyperlink" Target="https://zh.wikipedia.org/wiki/%E5%A6%82%E6%9E%9C%E6%8A%98%E6%96%B7%E5%A5%B9%E7%9A%84%E6%97%97" TargetMode="External"/><Relationship Id="rId75" Type="http://schemas.openxmlformats.org/officeDocument/2006/relationships/hyperlink" Target="https://zh.wikipedia.org/wiki/Soul_Eater_Not!" TargetMode="External"/><Relationship Id="rId91" Type="http://schemas.openxmlformats.org/officeDocument/2006/relationships/hyperlink" Target="https://zh.wikipedia.org/wiki/Free!" TargetMode="External"/><Relationship Id="rId96" Type="http://schemas.openxmlformats.org/officeDocument/2006/relationships/hyperlink" Target="https://zh.wikipedia.org/wiki/%E6%99%AE%E9%80%9A%E5%A5%B3%E9%AB%98%E4%B8%AD%E7%94%9F%E8%A6%81%E5%81%9A%E7%95%B6%E5%9C%B0%E5%81%B6%E5%83%8F" TargetMode="External"/><Relationship Id="rId140" Type="http://schemas.openxmlformats.org/officeDocument/2006/relationships/hyperlink" Target="https://zh.wikipedia.org/wiki/Fate/stay_night" TargetMode="External"/><Relationship Id="rId145" Type="http://schemas.openxmlformats.org/officeDocument/2006/relationships/hyperlink" Target="https://zh.wikipedia.org/wiki/%E7%8B%BC%E5%B0%91%E5%A5%B3%E5%92%8C%E9%BB%91%E7%8E%8B%E5%AD%90" TargetMode="External"/><Relationship Id="rId161" Type="http://schemas.openxmlformats.org/officeDocument/2006/relationships/hyperlink" Target="https://zh.wikipedia.org/wiki/SHIROBAKO" TargetMode="External"/><Relationship Id="rId166" Type="http://schemas.openxmlformats.org/officeDocument/2006/relationships/hyperlink" Target="https://zh.wikipedia.org/wiki/%E5%BC%B7%E7%9B%9C%E7%9A%84%E5%A5%B3%E5%85%92_(%E5%8B%95%E7%95%AB)" TargetMode="External"/><Relationship Id="rId182" Type="http://schemas.openxmlformats.org/officeDocument/2006/relationships/hyperlink" Target="https://zh.wikipedia.org/wiki/Kiss%C3%97sis_%E8%A6%AA%E8%A6%AA%E5%A7%8A%E5%A7%8A" TargetMode="External"/><Relationship Id="rId187" Type="http://schemas.openxmlformats.org/officeDocument/2006/relationships/hyperlink" Target="https://zh.wikipedia.org/wiki/%E5%81%B7%C3%97%E7%9C%8B" TargetMode="External"/><Relationship Id="rId217" Type="http://schemas.openxmlformats.org/officeDocument/2006/relationships/hyperlink" Target="https://zh.wikipedia.org/wiki/%E5%A5%B3%E7%A5%9E%E7%95%B0%E8%81%9E%E9%8C%843" TargetMode="External"/><Relationship Id="rId1" Type="http://schemas.openxmlformats.org/officeDocument/2006/relationships/hyperlink" Target="https://zh.wikipedia.org/wiki/%E6%9C%AA%E4%BE%86%E5%8D%A1%E7%89%87_%E6%88%B0%E9%AC%A5%E5%A4%A5%E4%BC%B4" TargetMode="External"/><Relationship Id="rId6" Type="http://schemas.openxmlformats.org/officeDocument/2006/relationships/hyperlink" Target="https://zh.wikipedia.org/wiki/%E8%9F%B2%E5%B8%AB" TargetMode="External"/><Relationship Id="rId212" Type="http://schemas.openxmlformats.org/officeDocument/2006/relationships/hyperlink" Target="https://zh.wikipedia.org/wiki/%E7%8E%89%E5%AD%90%E5%B8%82%E5%A0%B4" TargetMode="External"/><Relationship Id="rId233" Type="http://schemas.openxmlformats.org/officeDocument/2006/relationships/hyperlink" Target="https://zh.wikipedia.org/wiki/%E5%BC%B7%E8%A5%B2%E9%AD%94%E5%A5%B3" TargetMode="External"/><Relationship Id="rId238" Type="http://schemas.openxmlformats.org/officeDocument/2006/relationships/hyperlink" Target="https://zh.wikipedia.org/wiki/%E5%AE%87%E5%AE%99%E6%88%B0%E8%89%A6%E5%A4%A7%E5%92%8C%E8%99%9F2199" TargetMode="External"/><Relationship Id="rId23" Type="http://schemas.openxmlformats.org/officeDocument/2006/relationships/hyperlink" Target="https://zh.wikipedia.org/wiki/%E9%AD%94%E6%B3%95%E6%88%B0%E7%88%AD" TargetMode="External"/><Relationship Id="rId28" Type="http://schemas.openxmlformats.org/officeDocument/2006/relationships/hyperlink" Target="https://zh.wikipedia.org/wiki/Wake_Up,_Girls!" TargetMode="External"/><Relationship Id="rId49" Type="http://schemas.openxmlformats.org/officeDocument/2006/relationships/hyperlink" Target="https://zh.wikipedia.org/wiki/Lady_%E5%AF%B6%E7%9F%B3%E5%AF%B5%E7%89%A9" TargetMode="External"/><Relationship Id="rId114" Type="http://schemas.openxmlformats.org/officeDocument/2006/relationships/hyperlink" Target="https://zh.wikipedia.org/wiki/%E4%BF%AE%E6%A5%AD%E9%AD%94%E5%A5%B3%E7%92%90%E7%92%90%E8%90%8C" TargetMode="External"/><Relationship Id="rId119" Type="http://schemas.openxmlformats.org/officeDocument/2006/relationships/hyperlink" Target="https://zh.wikipedia.org/wiki/%E5%A5%B3%E7%A5%9E%E7%95%B0%E8%81%9E%E9%8C%844" TargetMode="External"/><Relationship Id="rId44" Type="http://schemas.openxmlformats.org/officeDocument/2006/relationships/hyperlink" Target="https://zh.wikipedia.org/wiki/Selector_infected_WIXOSS" TargetMode="External"/><Relationship Id="rId60" Type="http://schemas.openxmlformats.org/officeDocument/2006/relationships/hyperlink" Target="https://zh.wikipedia.org/wiki/%E5%8D%B3%E4%BD%BF%E5%A6%82%E6%AD%A4%E4%B8%96%E7%95%8C%E4%BE%9D%E7%84%B6%E7%BE%8E%E9%BA%97" TargetMode="External"/><Relationship Id="rId65" Type="http://schemas.openxmlformats.org/officeDocument/2006/relationships/hyperlink" Target="https://zh.wikipedia.org/wiki/%E9%81%8A%E6%88%B2%E7%8E%8BARC-V" TargetMode="External"/><Relationship Id="rId81" Type="http://schemas.openxmlformats.org/officeDocument/2006/relationships/hyperlink" Target="https://zh.wikipedia.org/wiki/%E4%B9%92%E4%B9%93_(%E6%BC%AB%E7%95%AB)" TargetMode="External"/><Relationship Id="rId86" Type="http://schemas.openxmlformats.org/officeDocument/2006/relationships/hyperlink" Target="https://zh.wikipedia.org/wiki/%E7%9B%AE%E9%9A%90%E9%83%BD%E5%B8%82%E7%9A%84%E6%BC%94%E7%BB%8E%E8%80%85" TargetMode="External"/><Relationship Id="rId130" Type="http://schemas.openxmlformats.org/officeDocument/2006/relationships/hyperlink" Target="https://zh.wikipedia.org/wiki/%E9%9B%BB%E5%99%A8%E8%A1%97%E7%9A%84%E6%BC%AB%E7%95%AB%E5%BA%97" TargetMode="External"/><Relationship Id="rId135" Type="http://schemas.openxmlformats.org/officeDocument/2006/relationships/hyperlink" Target="https://zh.wikipedia.org/wiki/%E7%AC%91%E5%82%B2%E6%9B%87%E5%A4%A9" TargetMode="External"/><Relationship Id="rId151" Type="http://schemas.openxmlformats.org/officeDocument/2006/relationships/hyperlink" Target="https://zh.wikipedia.org/wiki/%E6%97%A5%E5%B8%B8%E7%94%9F%E6%B4%BB%E4%B8%AD%E7%9A%84%E7%95%B0%E8%83%BD%E6%88%B0%E9%AC%A5" TargetMode="External"/><Relationship Id="rId156" Type="http://schemas.openxmlformats.org/officeDocument/2006/relationships/hyperlink" Target="https://zh.wikipedia.org/wiki/GUNDAM%E5%89%B5%E6%88%B0%E8%80%85" TargetMode="External"/><Relationship Id="rId177" Type="http://schemas.openxmlformats.org/officeDocument/2006/relationships/hyperlink" Target="https://zh.wikipedia.org/wiki/%E9%8A%80%E9%AD%82" TargetMode="External"/><Relationship Id="rId198" Type="http://schemas.openxmlformats.org/officeDocument/2006/relationships/hyperlink" Target="https://zh.wikipedia.org/wiki/%E8%BF%B7%E4%BD%A0%E8%A3%99%E5%AE%87%E5%AE%99%E6%B5%B7%E8%B3%8A" TargetMode="External"/><Relationship Id="rId172" Type="http://schemas.openxmlformats.org/officeDocument/2006/relationships/hyperlink" Target="https://zh.wikipedia.org/wiki/Tales_of_Zestiria_%EF%BD%9E%E5%B0%8E%E5%B8%AB%E7%9A%84%E9%BB%8E%E6%98%8E%EF%BD%9E" TargetMode="External"/><Relationship Id="rId193" Type="http://schemas.openxmlformats.org/officeDocument/2006/relationships/hyperlink" Target="https://zh.wikipedia.org/wiki/Wake_Up,_Girls!" TargetMode="External"/><Relationship Id="rId202" Type="http://schemas.openxmlformats.org/officeDocument/2006/relationships/hyperlink" Target="https://zh.wikipedia.org/w/index.php?title=%E5%B8%95%E7%BE%85%E7%88%BE%E7%9A%84%E6%9C%AA%E4%BE%86%E5%B3%B6&amp;action=edit&amp;redlink=1" TargetMode="External"/><Relationship Id="rId207" Type="http://schemas.openxmlformats.org/officeDocument/2006/relationships/hyperlink" Target="https://zh.wikipedia.org/wiki/%E5%8F%AF%E6%84%9B%E5%B7%A7%E8%99%8E%E5%B3%B6" TargetMode="External"/><Relationship Id="rId223" Type="http://schemas.openxmlformats.org/officeDocument/2006/relationships/hyperlink" Target="https://zh.wikipedia.org/wiki/%E9%BA%B5%E5%8C%85%E8%B6%85%E4%BA%BA" TargetMode="External"/><Relationship Id="rId228" Type="http://schemas.openxmlformats.org/officeDocument/2006/relationships/hyperlink" Target="https://zh.wikipedia.org/wiki/%E5%AE%87%E5%AE%99%E5%85%84%E5%BC%9F" TargetMode="External"/><Relationship Id="rId244" Type="http://schemas.openxmlformats.org/officeDocument/2006/relationships/hyperlink" Target="https://zh.wikipedia.org/wiki/%E9%80%B2%E6%93%8A%E7%9A%84%E5%B7%A8%E4%BA%BA" TargetMode="External"/><Relationship Id="rId249" Type="http://schemas.openxmlformats.org/officeDocument/2006/relationships/hyperlink" Target="https://zh.wikipedia.org/wiki/%E5%A6%96%E6%80%AA%E6%89%8B%E9%8C%B6%E9%9B%BB%E5%BD%B1%E7%89%88%EF%BC%9A%E8%AA%95%E7%94%9F%E7%9A%84%E7%A7%98%E5%AF%86%E5%96%B5%EF%BC%81" TargetMode="External"/><Relationship Id="rId13" Type="http://schemas.openxmlformats.org/officeDocument/2006/relationships/hyperlink" Target="https://zh.wikipedia.org/wiki/%E5%92%B2-Saki-" TargetMode="External"/><Relationship Id="rId18" Type="http://schemas.openxmlformats.org/officeDocument/2006/relationships/hyperlink" Target="https://zh.wikipedia.org/wiki/HAMATORA_%E2%94%80%E8%B6%85%E8%83%BD%E5%81%B5%E6%8E%A2%E7%A4%BE%E2%94%80" TargetMode="External"/><Relationship Id="rId39" Type="http://schemas.openxmlformats.org/officeDocument/2006/relationships/hyperlink" Target="https://zh.wikipedia.org/wiki/%E5%AF%B5%E7%89%A9%E5%8F%8D%E6%96%97%E6%98%9F" TargetMode="External"/><Relationship Id="rId109" Type="http://schemas.openxmlformats.org/officeDocument/2006/relationships/hyperlink" Target="https://zh.wikipedia.org/wiki/%E6%88%B2%E5%8A%87%E6%80%A7%E8%AC%80%E6%AE%BA" TargetMode="External"/><Relationship Id="rId34" Type="http://schemas.openxmlformats.org/officeDocument/2006/relationships/hyperlink" Target="https://zh.wikipedia.org/wiki/Happiness_Charge_%E5%85%89%E4%B9%8B%E7%BE%8E%E5%B0%91%E5%A5%B3%EF%BC%81" TargetMode="External"/><Relationship Id="rId50" Type="http://schemas.openxmlformats.org/officeDocument/2006/relationships/hyperlink" Target="https://zh.wikipedia.org/wiki/%E6%98%9F%E5%85%89%E5%B0%91%E5%A5%B3_%E7%BE%A4%E6%98%9F%E9%96%83%E8%80%80" TargetMode="External"/><Relationship Id="rId55" Type="http://schemas.openxmlformats.org/officeDocument/2006/relationships/hyperlink" Target="https://zh.wikipedia.org/wiki/%E6%98%9F%E5%88%BB%E9%BE%8D%E9%A8%8E%E5%A3%AB" TargetMode="External"/><Relationship Id="rId76" Type="http://schemas.openxmlformats.org/officeDocument/2006/relationships/hyperlink" Target="https://zh.wikipedia.org/wiki/NO_GAME_NO_LIFE_%E9%81%8A%E6%88%B2%E4%BA%BA%E7%94%9F" TargetMode="External"/><Relationship Id="rId97" Type="http://schemas.openxmlformats.org/officeDocument/2006/relationships/hyperlink" Target="https://zh.wikipedia.org/wiki/%E6%98%9F%E5%85%89%E6%A8%82%E5%9C%92" TargetMode="External"/><Relationship Id="rId104" Type="http://schemas.openxmlformats.org/officeDocument/2006/relationships/hyperlink" Target="https://zh.wikipedia.org/wiki/%E6%8A%93%E7%8B%82%E4%B8%80%E6%97%8F" TargetMode="External"/><Relationship Id="rId120" Type="http://schemas.openxmlformats.org/officeDocument/2006/relationships/hyperlink" Target="https://zh.wikipedia.org/wiki/%E9%BB%91%E5%9F%B7%E4%BA%8B" TargetMode="External"/><Relationship Id="rId125" Type="http://schemas.openxmlformats.org/officeDocument/2006/relationships/hyperlink" Target="https://zh.wikipedia.org/w/index.php?title=%E8%8D%B7%E5%8C%85%E8%9B%8B%E7%9A%84%E8%9B%8B%E9%BB%83%E4%BD%95%E6%99%82%E6%88%B3%E7%A0%B4%E6%9C%80%E7%BE%8E%E5%91%B3%EF%BC%9F&amp;action=edit&amp;redlink=1" TargetMode="External"/><Relationship Id="rId141" Type="http://schemas.openxmlformats.org/officeDocument/2006/relationships/hyperlink" Target="https://zh.wikipedia.org/wiki/CROSSANGE_%E5%A4%A9%E4%BD%BF%E8%88%87%E9%BE%8D%E7%9A%84%E8%BC%AA%E8%88%9E" TargetMode="External"/><Relationship Id="rId146" Type="http://schemas.openxmlformats.org/officeDocument/2006/relationships/hyperlink" Target="https://zh.wikipedia.org/wiki/%E5%A4%A9%E4%BD%93%E7%9A%84%E6%96%B9%E5%BC%8F" TargetMode="External"/><Relationship Id="rId167" Type="http://schemas.openxmlformats.org/officeDocument/2006/relationships/hyperlink" Target="https://zh.wikipedia.org/wiki/%E5%A5%B3%E5%8F%8B%E4%BC%B4%E8%BA%AB%E9%82%8A" TargetMode="External"/><Relationship Id="rId188" Type="http://schemas.openxmlformats.org/officeDocument/2006/relationships/hyperlink" Target="https://zh.wikipedia.org/wiki/LOVE_STAGE!!" TargetMode="External"/><Relationship Id="rId7" Type="http://schemas.openxmlformats.org/officeDocument/2006/relationships/hyperlink" Target="https://zh.wikipedia.org/wiki/%E4%BF%A1%E9%95%B7%E4%B9%8B%E6%A7%8D" TargetMode="External"/><Relationship Id="rId71" Type="http://schemas.openxmlformats.org/officeDocument/2006/relationships/hyperlink" Target="https://zh.wikipedia.org/w/index.php?title=%E8%8B%B1%E9%9B%84%E9%8A%80%E8%A1%8C&amp;action=edit&amp;redlink=1" TargetMode="External"/><Relationship Id="rId92" Type="http://schemas.openxmlformats.org/officeDocument/2006/relationships/hyperlink" Target="https://zh.wikipedia.org/wiki/GLASSLIP" TargetMode="External"/><Relationship Id="rId162" Type="http://schemas.openxmlformats.org/officeDocument/2006/relationships/hyperlink" Target="https://zh.wikipedia.org/wiki/PSYCHO-PASS" TargetMode="External"/><Relationship Id="rId183" Type="http://schemas.openxmlformats.org/officeDocument/2006/relationships/hyperlink" Target="https://zh.wikipedia.org/wiki/%E5%81%B7%C3%97%E7%9C%8B" TargetMode="External"/><Relationship Id="rId213" Type="http://schemas.openxmlformats.org/officeDocument/2006/relationships/hyperlink" Target="https://zh.wikipedia.org/wiki/%E5%A4%A9%E9%99%8D%E4%B9%8B%E7%89%A9" TargetMode="External"/><Relationship Id="rId218" Type="http://schemas.openxmlformats.org/officeDocument/2006/relationships/hyperlink" Target="https://zh.wikipedia.org/wiki/%E9%96%83%E9%9B%BB%E5%8D%81%E4%B8%80%E4%BA%BA%E7%B3%BB%E5%88%97" TargetMode="External"/><Relationship Id="rId234" Type="http://schemas.openxmlformats.org/officeDocument/2006/relationships/hyperlink" Target="https://zh.wikipedia.org/wiki/Gdgd%E5%A6%96%E7%B2%BEs" TargetMode="External"/><Relationship Id="rId239" Type="http://schemas.openxmlformats.org/officeDocument/2006/relationships/hyperlink" Target="https://zh.wikipedia.org/w/index.php?title=%E8%81%96%E8%AA%95%E8%80%81%E4%BA%BA%E5%85%AC%E5%8F%B8&amp;action=edit&amp;redlink=1" TargetMode="External"/><Relationship Id="rId2" Type="http://schemas.openxmlformats.org/officeDocument/2006/relationships/hyperlink" Target="https://zh.wikipedia.org/wiki/%E6%9C%BA%E5%99%A8%E4%BA%BA%E5%B0%91%E5%A5%B3Z" TargetMode="External"/><Relationship Id="rId29" Type="http://schemas.openxmlformats.org/officeDocument/2006/relationships/hyperlink" Target="https://zh.wikipedia.org/wiki/%E5%81%BD%E6%88%80" TargetMode="External"/><Relationship Id="rId24" Type="http://schemas.openxmlformats.org/officeDocument/2006/relationships/hyperlink" Target="https://zh.wikipedia.org/wiki/%E9%AC%BC%E7%87%88%E7%9A%84%E5%86%B7%E5%BE%B9" TargetMode="External"/><Relationship Id="rId40" Type="http://schemas.openxmlformats.org/officeDocument/2006/relationships/hyperlink" Target="https://zh.wikipedia.org/wiki/%E7%A5%9E%E5%A5%87%E5%AF%B6%E8%B2%9DXY" TargetMode="External"/><Relationship Id="rId45" Type="http://schemas.openxmlformats.org/officeDocument/2006/relationships/hyperlink" Target="https://zh.wikipedia.org/wiki/%E8%9F%B2%E5%B8%AB" TargetMode="External"/><Relationship Id="rId66" Type="http://schemas.openxmlformats.org/officeDocument/2006/relationships/hyperlink" Target="https://zh.wikipedia.org/wiki/%E6%A5%B5%E9%BB%91%E7%9A%84%E5%B8%83%E5%80%AB%E5%B8%8C%E7%88%BE%E5%BE%B7" TargetMode="External"/><Relationship Id="rId87" Type="http://schemas.openxmlformats.org/officeDocument/2006/relationships/hyperlink" Target="https://zh.wikipedia.org/wiki/M3%E3%80%9C%E5%85%B6%E7%82%BA%E9%BB%91%E9%8B%BC%E3%80%9C" TargetMode="External"/><Relationship Id="rId110" Type="http://schemas.openxmlformats.org/officeDocument/2006/relationships/hyperlink" Target="https://zh.wikipedia.org/wiki/%E9%96%83%E7%88%8D%E7%9A%84%E9%9D%92%E6%98%A5" TargetMode="External"/><Relationship Id="rId115" Type="http://schemas.openxmlformats.org/officeDocument/2006/relationships/hyperlink" Target="https://zh.wikipedia.org/wiki/LOVE_STAGE!!" TargetMode="External"/><Relationship Id="rId131" Type="http://schemas.openxmlformats.org/officeDocument/2006/relationships/hyperlink" Target="https://zh.wikipedia.org/wiki/GUNDAM_G%E4%B9%8B%E5%BE%A9%E5%9C%8B%E9%81%8B%E5%8B%95" TargetMode="External"/><Relationship Id="rId136" Type="http://schemas.openxmlformats.org/officeDocument/2006/relationships/hyperlink" Target="https://zh.wikipedia.org/wiki/%E8%A8%98%E9%8C%84%E7%9A%84%E5%9C%B0%E5%B9%B3%E7%B7%9A" TargetMode="External"/><Relationship Id="rId157" Type="http://schemas.openxmlformats.org/officeDocument/2006/relationships/hyperlink" Target="https://zh.wikipedia.org/wiki/%E4%B8%96%E5%98%89%E7%A1%AC%E4%BB%B6%E5%A5%B3%E5%AD%A9" TargetMode="External"/><Relationship Id="rId178" Type="http://schemas.openxmlformats.org/officeDocument/2006/relationships/hyperlink" Target="https://zh.wikipedia.org/zh-cn/2014%E5%B9%B4%E6%97%A5%E6%9C%AC%E5%8B%95%E7%95%AB%E5%88%97%E8%A1%A8" TargetMode="External"/><Relationship Id="rId61" Type="http://schemas.openxmlformats.org/officeDocument/2006/relationships/hyperlink" Target="https://zh.wikipedia.org/w/index.php?title=%E7%9B%B8%E6%92%B2%E5%8A%9B%E5%A3%AB%E6%9D%BE%E5%A4%AA%E9%83%8E&amp;action=edit&amp;redlink=1" TargetMode="External"/><Relationship Id="rId82" Type="http://schemas.openxmlformats.org/officeDocument/2006/relationships/hyperlink" Target="https://zh.wikipedia.org/wiki/%E9%BE%8D%E5%AD%83%E4%B8%83%E4%B8%83%E4%B8%83%E5%9F%8B%E8%97%8F%E7%9A%84%E5%AF%B6%E8%97%8F" TargetMode="External"/><Relationship Id="rId152" Type="http://schemas.openxmlformats.org/officeDocument/2006/relationships/hyperlink" Target="https://zh.wikipedia.org/zh-cn/2014%E5%B9%B4%E6%97%A5%E6%9C%AC%E5%8B%95%E7%95%AB%E5%88%97%E8%A1%A8" TargetMode="External"/><Relationship Id="rId173" Type="http://schemas.openxmlformats.org/officeDocument/2006/relationships/hyperlink" Target="https://zh.wikipedia.org/wiki/%E6%86%91%E7%89%A9%E8%AA%9E" TargetMode="External"/><Relationship Id="rId194" Type="http://schemas.openxmlformats.org/officeDocument/2006/relationships/hyperlink" Target="https://zh.wikipedia.org/wiki/%E5%81%B6%E5%83%8F%E5%A4%A7%E5%B8%AB_(%E5%8B%95%E7%95%AB)" TargetMode="External"/><Relationship Id="rId199" Type="http://schemas.openxmlformats.org/officeDocument/2006/relationships/hyperlink" Target="https://zh.wikipedia.org/w/index.php?title=WONDER_FULL!!&amp;action=edit&amp;redlink=1" TargetMode="External"/><Relationship Id="rId203" Type="http://schemas.openxmlformats.org/officeDocument/2006/relationships/hyperlink" Target="https://zh.wikipedia.org/w/index.php?title=%E9%BB%91%E4%B9%8B%E6%A0%96&amp;action=edit&amp;redlink=1" TargetMode="External"/><Relationship Id="rId208" Type="http://schemas.openxmlformats.org/officeDocument/2006/relationships/hyperlink" Target="https://zh.wikipedia.org/wiki/%E5%85%89%E4%B9%8B%E7%BE%8E%E5%B0%91%E5%A5%B3_All_Stars_New_Stage3_%E6%B0%B8%E9%81%A0%E7%9A%84%E6%9C%8B%E5%8F%8B" TargetMode="External"/><Relationship Id="rId229" Type="http://schemas.openxmlformats.org/officeDocument/2006/relationships/hyperlink" Target="https://zh.wikipedia.org/wiki/%E9%A0%AD%E6%96%87%E5%AD%97D" TargetMode="External"/><Relationship Id="rId19" Type="http://schemas.openxmlformats.org/officeDocument/2006/relationships/hyperlink" Target="https://zh.wikipedia.org/wiki/%E5%A6%96%E6%80%AA%E6%89%8B%E9%8C%B6" TargetMode="External"/><Relationship Id="rId224" Type="http://schemas.openxmlformats.org/officeDocument/2006/relationships/hyperlink" Target="https://zh.wikipedia.org/wiki/K_(%E5%8B%95%E7%95%AB)" TargetMode="External"/><Relationship Id="rId240" Type="http://schemas.openxmlformats.org/officeDocument/2006/relationships/hyperlink" Target="https://zh.wikipedia.org/wiki/%E9%BB%91%E5%9F%B7%E4%BA%8B" TargetMode="External"/><Relationship Id="rId245" Type="http://schemas.openxmlformats.org/officeDocument/2006/relationships/hyperlink" Target="https://zh.wikipedia.org/wiki/%E7%81%AB%E5%BD%B1%E5%BF%8D%E8%80%85%E5%8A%87%E5%A0%B4%E7%89%88%EF%BC%9A%E6%9C%80%E7%B5%82%E7%AB%A0" TargetMode="External"/><Relationship Id="rId14" Type="http://schemas.openxmlformats.org/officeDocument/2006/relationships/hyperlink" Target="https://zh.wikipedia.org/zh-cn/2014%E5%B9%B4%E6%97%A5%E6%9C%AC%E5%8B%95%E7%95%AB%E5%88%97%E8%A1%A8" TargetMode="External"/><Relationship Id="rId30" Type="http://schemas.openxmlformats.org/officeDocument/2006/relationships/hyperlink" Target="https://zh.wikipedia.org/wiki/%E4%B8%96%E7%95%8C%E5%BE%81%E6%9C%8D_%E8%AC%80%E7%95%A5%E4%B9%8B%E6%98%9F" TargetMode="External"/><Relationship Id="rId35" Type="http://schemas.openxmlformats.org/officeDocument/2006/relationships/hyperlink" Target="https://zh.wikipedia.org/wiki/%E5%8D%A1%E7%89%87%E9%AC%A5%E7%88%AD!!_%E5%85%88%E5%B0%8E%E8%80%85" TargetMode="External"/><Relationship Id="rId56" Type="http://schemas.openxmlformats.org/officeDocument/2006/relationships/hyperlink" Target="https://zh.wikipedia.org/wiki/%E9%AD%94%E6%B3%95%E7%A7%91%E9%AB%98%E4%B8%AD%E7%9A%84%E5%8A%A3%E7%AD%89%E7%94%9F" TargetMode="External"/><Relationship Id="rId77" Type="http://schemas.openxmlformats.org/officeDocument/2006/relationships/hyperlink" Target="https://zh.wikipedia.org/wiki/%E6%A3%BA%E5%A7%AC%E5%98%89%E4%BE%9D%E5%8D%A1" TargetMode="External"/><Relationship Id="rId100" Type="http://schemas.openxmlformats.org/officeDocument/2006/relationships/hyperlink" Target="https://zh.wikipedia.org/wiki/ALDNOAH.ZERO" TargetMode="External"/><Relationship Id="rId105" Type="http://schemas.openxmlformats.org/officeDocument/2006/relationships/hyperlink" Target="https://zh.wikipedia.org/wiki/%E7%94%9F%E5%AD%98%E9%81%8A%E6%88%B2%E7%A4%BE" TargetMode="External"/><Relationship Id="rId126" Type="http://schemas.openxmlformats.org/officeDocument/2006/relationships/hyperlink" Target="https://zh.wikipedia.org/wiki/%E8%8A%B1%E7%89%A9%E8%AA%9E" TargetMode="External"/><Relationship Id="rId147" Type="http://schemas.openxmlformats.org/officeDocument/2006/relationships/hyperlink" Target="https://zh.wikipedia.org/wiki/%E9%9B%BB%E6%B3%A2%E5%B0%91%E5%A5%B3%E8%88%87%E9%8C%A2%E4%BB%99%E5%A4%A7%E4%BA%BA" TargetMode="External"/><Relationship Id="rId168" Type="http://schemas.openxmlformats.org/officeDocument/2006/relationships/hyperlink" Target="https://zh.wikipedia.org/wiki/%E7%B5%90%E5%9F%8E%E5%8F%8B%E5%A5%88%E6%98%AF%E5%8B%87%E8%80%85" TargetMode="External"/><Relationship Id="rId8" Type="http://schemas.openxmlformats.org/officeDocument/2006/relationships/hyperlink" Target="https://zh.wikipedia.org/wiki/%E9%AD%94%E5%A5%B3%E7%9A%84%E4%BD%BF%E5%91%BD" TargetMode="External"/><Relationship Id="rId51" Type="http://schemas.openxmlformats.org/officeDocument/2006/relationships/hyperlink" Target="https://zh.wikipedia.org/wiki/FAIRY_TAIL_(%E5%8B%95%E7%95%AB)" TargetMode="External"/><Relationship Id="rId72" Type="http://schemas.openxmlformats.org/officeDocument/2006/relationships/hyperlink" Target="https://zh.wikipedia.org/zh-cn/2014%E5%B9%B4%E6%97%A5%E6%9C%AC%E5%8B%95%E7%95%AB%E5%88%97%E8%A1%A8" TargetMode="External"/><Relationship Id="rId93" Type="http://schemas.openxmlformats.org/officeDocument/2006/relationships/hyperlink" Target="https://zh.wikipedia.org/wiki/%E7%99%BD%E9%93%B6%E7%9A%84%E6%84%8F%E5%BF%97_ARGEVOLLEN" TargetMode="External"/><Relationship Id="rId98" Type="http://schemas.openxmlformats.org/officeDocument/2006/relationships/hyperlink" Target="https://zh.wikipedia.org/w/index.php?title=%E5%B0%91%E5%B9%B4%E5%A5%BD%E8%90%8A%E5%A1%A2_-HOLLY_STAGE_FOR_49-&amp;action=edit&amp;redlink=1" TargetMode="External"/><Relationship Id="rId121" Type="http://schemas.openxmlformats.org/officeDocument/2006/relationships/hyperlink" Target="https://zh.wikipedia.org/wiki/%E4%B8%89%E5%9D%AA%E6%88%BF%E9%96%93%E7%9A%84%E4%BE%B5%E7%95%A5%E8%80%85%EF%BC%81%EF%BC%9F" TargetMode="External"/><Relationship Id="rId142" Type="http://schemas.openxmlformats.org/officeDocument/2006/relationships/hyperlink" Target="https://zh.wikipedia.org/wiki/%E5%A2%83%E7%95%8C%E8%A7%B8%E7%99%BC%E8%80%85" TargetMode="External"/><Relationship Id="rId163" Type="http://schemas.openxmlformats.org/officeDocument/2006/relationships/hyperlink" Target="https://zh.wikipedia.org/wiki/%E5%9B%9B%E6%9C%88%E6%98%AF%E4%BD%A0%E7%9A%84%E8%AC%8A%E8%A8%80" TargetMode="External"/><Relationship Id="rId184" Type="http://schemas.openxmlformats.org/officeDocument/2006/relationships/hyperlink" Target="https://zh.wikipedia.org/wiki/%E7%84%A1%E9%82%AA%E6%B0%A3%E6%A8%82%E5%9C%92" TargetMode="External"/><Relationship Id="rId189" Type="http://schemas.openxmlformats.org/officeDocument/2006/relationships/hyperlink" Target="https://zh.wikipedia.org/zh-cn/2014%E5%B9%B4%E6%97%A5%E6%9C%AC%E5%8B%95%E7%95%AB%E5%88%97%E8%A1%A8" TargetMode="External"/><Relationship Id="rId219" Type="http://schemas.openxmlformats.org/officeDocument/2006/relationships/hyperlink" Target="https://zh.wikipedia.org/w/index.php?title=%E9%AD%AF%E9%82%A6%E4%B8%89%E4%B8%96%EF%BC%9A%E6%AC%A1%E5%85%83%E5%A4%A7%E4%BB%8B%E7%9A%84%E5%A2%93%E6%A8%99&amp;action=edit&amp;redlink=1" TargetMode="External"/><Relationship Id="rId3" Type="http://schemas.openxmlformats.org/officeDocument/2006/relationships/hyperlink" Target="https://zh.wikipedia.org/zh-cn/2014%E5%B9%B4%E6%97%A5%E6%9C%AC%E5%8B%95%E7%95%AB%E5%88%97%E8%A1%A8" TargetMode="External"/><Relationship Id="rId214" Type="http://schemas.openxmlformats.org/officeDocument/2006/relationships/hyperlink" Target="https://zh.wikipedia.org/wiki/%E6%A9%9F%E5%8B%95%E6%88%B0%E5%A3%ABGUNDAM_UC" TargetMode="External"/><Relationship Id="rId230" Type="http://schemas.openxmlformats.org/officeDocument/2006/relationships/hyperlink" Target="https://zh.wikipedia.org/wiki/%E6%94%BB%E6%AE%BC%E6%A9%9F%E5%8B%95%E9%9A%8A_ARISE" TargetMode="External"/><Relationship Id="rId235" Type="http://schemas.openxmlformats.org/officeDocument/2006/relationships/hyperlink" Target="https://zh.wikipedia.org/wiki/%E7%BF%A0%E6%98%9F%E4%B8%8A%E7%9A%84%E5%8A%A0%E7%88%BE%E5%B2%A1%E7%B7%B9%E4%BA%9E" TargetMode="External"/><Relationship Id="rId25" Type="http://schemas.openxmlformats.org/officeDocument/2006/relationships/hyperlink" Target="https://zh.wikipedia.org/wiki/Z/X_IGNITION" TargetMode="External"/><Relationship Id="rId46" Type="http://schemas.openxmlformats.org/officeDocument/2006/relationships/hyperlink" Target="https://zh.wikipedia.org/wiki/JoJo%E7%9A%84%E5%A5%87%E5%A6%99%E5%86%92%E9%9A%AA_(%E9%9B%BB%E8%A6%96%E5%8B%95%E7%95%AB)" TargetMode="External"/><Relationship Id="rId67" Type="http://schemas.openxmlformats.org/officeDocument/2006/relationships/hyperlink" Target="https://zh.wikipedia.org/wiki/LoveLive!" TargetMode="External"/><Relationship Id="rId116" Type="http://schemas.openxmlformats.org/officeDocument/2006/relationships/hyperlink" Target="https://zh.wikipedia.org/wiki/Fate/kaleid_liner_%E9%AD%94%E6%B3%95%E5%B0%91%E5%A5%B3%E2%98%86%E4%BC%8A%E8%8E%89%E9%9B%85" TargetMode="External"/><Relationship Id="rId137" Type="http://schemas.openxmlformats.org/officeDocument/2006/relationships/hyperlink" Target="https://zh.wikipedia.org/wiki/%E9%AD%94%E6%9C%AF%E5%BF%AB%E6%96%97" TargetMode="External"/><Relationship Id="rId158" Type="http://schemas.openxmlformats.org/officeDocument/2006/relationships/hyperlink" Target="https://zh.wikipedia.org/wiki/%E5%A4%A7%E5%9C%96%E6%9B%B8%E9%A4%A8%E7%9A%84%E7%89%A7%E7%BE%8A%E4%BA%BA" TargetMode="External"/><Relationship Id="rId20" Type="http://schemas.openxmlformats.org/officeDocument/2006/relationships/hyperlink" Target="https://zh.wikipedia.org/wiki/%E4%B8%AD%E4%BA%8C%E7%97%85%E4%B9%9F%E6%83%B3%E8%AB%87%E6%88%80%E6%84%9B%EF%BC%81" TargetMode="External"/><Relationship Id="rId41" Type="http://schemas.openxmlformats.org/officeDocument/2006/relationships/hyperlink" Target="https://zh.wikipedia.org/wiki/%E6%B4%AA%E9%97%A8%E5%89%91%E7%81%B5%E4%BC%A0%E8%AF%B4" TargetMode="External"/><Relationship Id="rId62" Type="http://schemas.openxmlformats.org/officeDocument/2006/relationships/hyperlink" Target="https://zh.wikipedia.org/wiki/%E4%B8%83%E9%BE%8D%E7%8F%A0%E6%94%B9" TargetMode="External"/><Relationship Id="rId83" Type="http://schemas.openxmlformats.org/officeDocument/2006/relationships/hyperlink" Target="https://zh.wikipedia.org/wiki/%E9%8A%80%E6%B2%B3%E9%A8%8E%E5%A3%AB%E5%82%B3" TargetMode="External"/><Relationship Id="rId88" Type="http://schemas.openxmlformats.org/officeDocument/2006/relationships/hyperlink" Target="https://zh.wikipedia.org/wiki/GJ%E9%83%A8" TargetMode="External"/><Relationship Id="rId111" Type="http://schemas.openxmlformats.org/officeDocument/2006/relationships/hyperlink" Target="https://zh.wikipedia.org/wiki/%E8%8A%B1%E8%88%9E%E5%B0%91%E5%A5%B3" TargetMode="External"/><Relationship Id="rId132" Type="http://schemas.openxmlformats.org/officeDocument/2006/relationships/hyperlink" Target="https://zh.wikipedia.org/wiki/Aikatsu%EF%BC%81%E5%81%B6%E5%83%8F%E6%B4%BB%E5%8B%95%EF%BC%81" TargetMode="External"/><Relationship Id="rId153" Type="http://schemas.openxmlformats.org/officeDocument/2006/relationships/hyperlink" Target="https://zh.wikipedia.org/wiki/%E7%94%98%E5%9F%8E%E8%BC%9D%E7%85%8C%E6%A8%82%E5%9C%92%E6%95%91%E4%B8%96%E4%B8%BB" TargetMode="External"/><Relationship Id="rId174" Type="http://schemas.openxmlformats.org/officeDocument/2006/relationships/hyperlink" Target="https://zh.wikipedia.org/wiki/12%E6%AD%B2%E3%80%82" TargetMode="External"/><Relationship Id="rId179" Type="http://schemas.openxmlformats.org/officeDocument/2006/relationships/hyperlink" Target="https://zh.wikipedia.org/wiki/GJ%E9%83%A8" TargetMode="External"/><Relationship Id="rId195" Type="http://schemas.openxmlformats.org/officeDocument/2006/relationships/hyperlink" Target="https://zh.wikipedia.org/wiki/TIGER_%26_BUNNY" TargetMode="External"/><Relationship Id="rId209" Type="http://schemas.openxmlformats.org/officeDocument/2006/relationships/hyperlink" Target="https://zh.wikipedia.org/wiki/%E4%B8%96%E7%95%8C%E4%B8%80%E5%88%9D%E6%88%80" TargetMode="External"/><Relationship Id="rId190" Type="http://schemas.openxmlformats.org/officeDocument/2006/relationships/hyperlink" Target="https://zh.wikipedia.org/wiki/IS%E3%80%88Infinite_Stratos%E3%80%89" TargetMode="External"/><Relationship Id="rId204" Type="http://schemas.openxmlformats.org/officeDocument/2006/relationships/hyperlink" Target="https://zh.wikipedia.org/wiki/%E8%96%84%E6%A8%B1%E9%AC%BC_%EF%BD%9E%E6%96%B0%E9%80%89%E7%BB%84%E5%A5%87%E8%B0%AD%EF%BD%9E" TargetMode="External"/><Relationship Id="rId220" Type="http://schemas.openxmlformats.org/officeDocument/2006/relationships/hyperlink" Target="https://zh.wikipedia.org/wiki/%E8%81%96%E9%AC%A5%E5%A3%AB%E6%98%9F%E7%9F%A2_LEGEND_of_SANCTUARY" TargetMode="External"/><Relationship Id="rId225" Type="http://schemas.openxmlformats.org/officeDocument/2006/relationships/hyperlink" Target="https://zh.wikipedia.org/wiki/Pokemon_the_movie_XY_%E7%A0%B4%E5%A3%9E%E4%B9%8B%E7%B9%AD%E8%88%87%E8%92%82%E5%AE%89%E5%B8%8C" TargetMode="External"/><Relationship Id="rId241" Type="http://schemas.openxmlformats.org/officeDocument/2006/relationships/hyperlink" Target="https://zh.wikipedia.org/wiki/%E6%A8%82%E5%9C%92%E8%BF%BD%E6%94%BE_-Expelled_from_Paradise-" TargetMode="External"/><Relationship Id="rId246" Type="http://schemas.openxmlformats.org/officeDocument/2006/relationships/hyperlink" Target="https://zh.wikipedia.org/wiki/%E9%AC%BC%E7%87%88%E7%9A%84%E5%86%B7%E5%BE%B9" TargetMode="External"/><Relationship Id="rId15" Type="http://schemas.openxmlformats.org/officeDocument/2006/relationships/hyperlink" Target="https://zh.wikipedia.org/wiki/SONIANI_-SUPER_SONICO_THE_ANIMATION-" TargetMode="External"/><Relationship Id="rId36" Type="http://schemas.openxmlformats.org/officeDocument/2006/relationships/hyperlink" Target="https://zh.wikipedia.org/wiki/%E6%88%B0%E5%9C%8B%E7%84%A1%E9%9B%99" TargetMode="External"/><Relationship Id="rId57" Type="http://schemas.openxmlformats.org/officeDocument/2006/relationships/hyperlink" Target="https://zh.wikipedia.org/wiki/%E8%AB%B8%E7%A5%9E%E7%9A%84%E6%83%A1%E4%BD%9C%E5%8A%87" TargetMode="External"/><Relationship Id="rId106" Type="http://schemas.openxmlformats.org/officeDocument/2006/relationships/hyperlink" Target="https://zh.wikipedia.org/wiki/%E5%AE%87%E5%AE%99%E6%B5%AA%E5%AD%90" TargetMode="External"/><Relationship Id="rId127" Type="http://schemas.openxmlformats.org/officeDocument/2006/relationships/hyperlink" Target="https://zh.wikipedia.org/wiki/%E8%9F%B2%E5%B8%AB" TargetMode="External"/><Relationship Id="rId10" Type="http://schemas.openxmlformats.org/officeDocument/2006/relationships/hyperlink" Target="https://zh.wikipedia.org/wiki/%E6%B5%81%E6%B5%AA%E7%A5%9E%E5%B7%AE" TargetMode="External"/><Relationship Id="rId31" Type="http://schemas.openxmlformats.org/officeDocument/2006/relationships/hyperlink" Target="https://zh.wikipedia.org/wiki/WIZARD_BARRISTERS%EF%BD%9E%E5%BC%81%E9%AD%94%E5%A3%AB%E8%B3%BD%E5%B8%8C%E7%88%BE" TargetMode="External"/><Relationship Id="rId52" Type="http://schemas.openxmlformats.org/officeDocument/2006/relationships/hyperlink" Target="https://zh.wikipedia.org/wiki/%E9%87%91%E7%94%B0%E4%B8%80%E5%B0%91%E5%B9%B4%E4%B9%8B%E4%BA%8B%E4%BB%B6%E7%B0%BF_(%E5%8B%95%E7%95%AB)" TargetMode="External"/><Relationship Id="rId73" Type="http://schemas.openxmlformats.org/officeDocument/2006/relationships/hyperlink" Target="https://zh.wikipedia.org/wiki/%E9%BB%91%E8%89%B2%E5%AD%90%E5%BD%88" TargetMode="External"/><Relationship Id="rId78" Type="http://schemas.openxmlformats.org/officeDocument/2006/relationships/hyperlink" Target="https://zh.wikipedia.org/wiki/%E9%A2%A8%E9%9B%B2%E7%B6%AD%E6%96%B0%E5%A4%A7%E5%B0%87%E8%BB%8D" TargetMode="External"/><Relationship Id="rId94" Type="http://schemas.openxmlformats.org/officeDocument/2006/relationships/hyperlink" Target="https://zh.wikipedia.org/wiki/%E6%9D%B1%E4%BA%AC%E5%96%B0%E7%A8%AE" TargetMode="External"/><Relationship Id="rId99" Type="http://schemas.openxmlformats.org/officeDocument/2006/relationships/hyperlink" Target="https://zh.wikipedia.org/wiki/%E5%88%80%E5%8A%8D%E7%A5%9E%E5%9F%9F" TargetMode="External"/><Relationship Id="rId101" Type="http://schemas.openxmlformats.org/officeDocument/2006/relationships/hyperlink" Target="https://zh.wikipedia.org/wiki/%E6%88%B0%E5%9C%8BBASARA" TargetMode="External"/><Relationship Id="rId122" Type="http://schemas.openxmlformats.org/officeDocument/2006/relationships/hyperlink" Target="https://zh.wikipedia.org/wiki/%E6%9D%B1%E4%BA%ACESP" TargetMode="External"/><Relationship Id="rId143" Type="http://schemas.openxmlformats.org/officeDocument/2006/relationships/hyperlink" Target="https://zh.wikipedia.org/wiki/%E4%B8%83%E5%A4%A7%E7%BD%AA_(%E6%BC%AB%E7%95%AB)" TargetMode="External"/><Relationship Id="rId148" Type="http://schemas.openxmlformats.org/officeDocument/2006/relationships/hyperlink" Target="https://zh.wikipedia.org/wiki/%E6%80%AA%E7%9B%9CJoker" TargetMode="External"/><Relationship Id="rId164" Type="http://schemas.openxmlformats.org/officeDocument/2006/relationships/hyperlink" Target="https://zh.wikipedia.org/wiki/%E6%88%91%EF%BC%8C%E8%A6%81%E6%88%90%E7%82%BA%E9%9B%99%E9%A6%AC%E5%B0%BE" TargetMode="External"/><Relationship Id="rId169" Type="http://schemas.openxmlformats.org/officeDocument/2006/relationships/hyperlink" Target="https://zh.wikipedia.org/wiki/%E8%9F%B2%E5%B8%AB" TargetMode="External"/><Relationship Id="rId185" Type="http://schemas.openxmlformats.org/officeDocument/2006/relationships/hyperlink" Target="https://zh.wikipedia.org/wiki/%E4%BB%8A%E9%9A%9B%E4%B9%8B%E5%9C%8B%E7%9A%84%E9%97%96%E9%97%9C%E8%80%85" TargetMode="External"/><Relationship Id="rId4" Type="http://schemas.openxmlformats.org/officeDocument/2006/relationships/hyperlink" Target="https://zh.wikipedia.org/wiki/%E5%A6%84%E6%83%B3%E5%AD%B8%E7%94%9F%E6%9C%83" TargetMode="External"/><Relationship Id="rId9" Type="http://schemas.openxmlformats.org/officeDocument/2006/relationships/hyperlink" Target="https://zh.wikipedia.org/wiki/%E5%AE%87%E5%AE%99%E6%B5%AA%E5%AD%90" TargetMode="External"/><Relationship Id="rId180" Type="http://schemas.openxmlformats.org/officeDocument/2006/relationships/hyperlink" Target="https://zh.wikipedia.org/wiki/%E5%8B%95%E7%95%AB%E5%B7%A5%E6%88%BF" TargetMode="External"/><Relationship Id="rId210" Type="http://schemas.openxmlformats.org/officeDocument/2006/relationships/hyperlink" Target="https://zh.wikipedia.org/wiki/%E8%A0%9F%E7%AD%86%E5%B0%8F%E6%96%B0%EF%BC%9A%E5%A4%A7%E5%B0%8D%E6%B1%BA%EF%BC%81%E6%A9%9F%E5%99%A8%E4%BA%BA%E7%88%B8%E7%88%B8%E7%9A%84%E5%8F%8D%E6%93%8A" TargetMode="External"/><Relationship Id="rId215" Type="http://schemas.openxmlformats.org/officeDocument/2006/relationships/hyperlink" Target="https://zh.wikipedia.org/w/index.php?title=GOGO%E4%BD%91%E9%83%BD&amp;action=edit&amp;redlink=1" TargetMode="External"/><Relationship Id="rId236" Type="http://schemas.openxmlformats.org/officeDocument/2006/relationships/hyperlink" Target="https://zh.wikipedia.org/w/index.php?title=ZEPHYR&amp;action=edit&amp;redlink=1" TargetMode="External"/><Relationship Id="rId26" Type="http://schemas.openxmlformats.org/officeDocument/2006/relationships/hyperlink" Target="https://zh.wikipedia.org/wiki/%E6%AB%BBTrick" TargetMode="External"/><Relationship Id="rId231" Type="http://schemas.openxmlformats.org/officeDocument/2006/relationships/hyperlink" Target="https://zh.wikipedia.org/wiki/%E5%8D%A1%E7%89%87%E9%AC%A5%E7%88%AD!!_%E5%85%88%E5%B0%8E%E8%80%85" TargetMode="External"/><Relationship Id="rId47" Type="http://schemas.openxmlformats.org/officeDocument/2006/relationships/hyperlink" Target="https://zh.wikipedia.org/wiki/%E6%B1%BA%E9%AC%A5%E5%A4%A7%E5%B8%AB" TargetMode="External"/><Relationship Id="rId68" Type="http://schemas.openxmlformats.org/officeDocument/2006/relationships/hyperlink" Target="https://zh.wikipedia.org/wiki/%E7%A0%B4%E5%88%83%E4%B9%8B%E5%8A%8D" TargetMode="External"/><Relationship Id="rId89" Type="http://schemas.openxmlformats.org/officeDocument/2006/relationships/hyperlink" Target="https://zh.wikipedia.org/w/index.php?title=Go!Go!%E5%AE%B6%E9%9B%BB%E7%94%B7%E5%AD%90&amp;action=edit&amp;redlink=1" TargetMode="External"/><Relationship Id="rId112" Type="http://schemas.openxmlformats.org/officeDocument/2006/relationships/hyperlink" Target="https://zh.wikipedia.org/wiki/HAMATORA_%E2%94%80%E8%B6%85%E8%83%BD%E5%81%B5%E6%8E%A2%E7%A4%BE%E2%94%80" TargetMode="External"/><Relationship Id="rId133" Type="http://schemas.openxmlformats.org/officeDocument/2006/relationships/hyperlink" Target="https://zh.wikipedia.org/wiki/Selector_infected_WIXOSS" TargetMode="External"/><Relationship Id="rId154" Type="http://schemas.openxmlformats.org/officeDocument/2006/relationships/hyperlink" Target="https://zh.wikipedia.org/wiki/%E6%99%A8%E6%9B%A6%E5%85%AC%E4%B8%BB" TargetMode="External"/><Relationship Id="rId175" Type="http://schemas.openxmlformats.org/officeDocument/2006/relationships/hyperlink" Target="https://zh.wikipedia.org/wiki/Synergy_SP" TargetMode="External"/><Relationship Id="rId196" Type="http://schemas.openxmlformats.org/officeDocument/2006/relationships/hyperlink" Target="https://zh.wikipedia.org/wiki/%E4%BD%9B%E9%99%80_(%E6%BC%AB%E7%95%AB)" TargetMode="External"/><Relationship Id="rId200" Type="http://schemas.openxmlformats.org/officeDocument/2006/relationships/hyperlink" Target="https://zh.wikipedia.org/w/index.php?title=%E9%98%BF%E8%8C%B9%E8%8C%89%E5%A6%AE&amp;action=edit&amp;redlink=1" TargetMode="External"/><Relationship Id="rId16" Type="http://schemas.openxmlformats.org/officeDocument/2006/relationships/hyperlink" Target="https://zh.wikipedia.org/wiki/%E7%8D%BB%E7%B5%A6%E6%9F%90%E9%A3%9B%E8%A1%8C%E5%93%A1%E7%9A%84%E6%88%80%E6%AD%8C" TargetMode="External"/><Relationship Id="rId221" Type="http://schemas.openxmlformats.org/officeDocument/2006/relationships/hyperlink" Target="https://zh.wikipedia.org/wiki/%E6%94%BB%E6%AE%BC%E6%A9%9F%E5%8B%95%E9%9A%8A_ARISE" TargetMode="External"/><Relationship Id="rId242" Type="http://schemas.openxmlformats.org/officeDocument/2006/relationships/hyperlink" Target="https://zh.wikipedia.org/wiki/%E9%BB%91%E5%9F%B7%E4%BA%8B" TargetMode="External"/><Relationship Id="rId37" Type="http://schemas.openxmlformats.org/officeDocument/2006/relationships/hyperlink" Target="https://zh.wikipedia.org/wiki/%E9%AD%94%E7%A5%9E%E4%B9%8B%E9%AA%A8" TargetMode="External"/><Relationship Id="rId58" Type="http://schemas.openxmlformats.org/officeDocument/2006/relationships/hyperlink" Target="https://zh.wikipedia.org/w/index.php?title=%E9%87%91%E8%89%B2%E7%90%B4%E5%BC%A6_Blue%E2%99%AASky&amp;action=edit&amp;redlink=1" TargetMode="External"/><Relationship Id="rId79" Type="http://schemas.openxmlformats.org/officeDocument/2006/relationships/hyperlink" Target="https://zh.wikipedia.org/wiki/%E6%84%9B%E7%B5%B2%E5%8D%A1%26%E7%BE%85%E5%90%89%E7%9A%84%E9%8D%8A%E9%87%91%E5%B7%A5%E6%88%BF%EF%BD%9E%E9%BB%83%E6%98%8F%E5%A4%A9%E7%A9%BA%E4%B9%8B%E9%8D%8A%E9%87%91%E8%A1%93%E5%A3%AB%EF%BD%9E" TargetMode="External"/><Relationship Id="rId102" Type="http://schemas.openxmlformats.org/officeDocument/2006/relationships/hyperlink" Target="https://zh.wikipedia.org/wiki/%E5%85%83%E6%B0%A3%E5%9B%9D%E4%BB%94" TargetMode="External"/><Relationship Id="rId123" Type="http://schemas.openxmlformats.org/officeDocument/2006/relationships/hyperlink" Target="https://zh.wikipedia.org/wiki/%E4%BF%A1%E9%95%B7%E5%8D%94%E5%A5%8F%E6%9B%B2" TargetMode="External"/><Relationship Id="rId144" Type="http://schemas.openxmlformats.org/officeDocument/2006/relationships/hyperlink" Target="https://zh.wikipedia.org/wiki/%E7%81%B0%E8%89%B2%E7%9A%84%E6%9E%9C%E5%AF%A6" TargetMode="External"/><Relationship Id="rId90" Type="http://schemas.openxmlformats.org/officeDocument/2006/relationships/hyperlink" Target="https://zh.wikipedia.org/wiki/%E5%B9%95%E6%9C%ABRock" TargetMode="External"/><Relationship Id="rId165" Type="http://schemas.openxmlformats.org/officeDocument/2006/relationships/hyperlink" Target="https://zh.wikipedia.org/w/index.php?title=%E7%B4%8D%E7%B1%B3%E7%A5%9E%E5%85%B5&amp;action=edit&amp;redlink=1" TargetMode="External"/><Relationship Id="rId186" Type="http://schemas.openxmlformats.org/officeDocument/2006/relationships/hyperlink" Target="https://zh.wikipedia.org/wiki/%E6%88%91%E4%B8%8D%E5%8F%97%E6%AD%A1%E8%BF%8E%EF%BC%8C%E6%80%8E%E9%BA%BC%E6%83%B3%E9%83%BD%E6%98%AF%E4%BD%A0%E5%80%91%E7%9A%84%E9%8C%AF%EF%BC%81" TargetMode="External"/><Relationship Id="rId211" Type="http://schemas.openxmlformats.org/officeDocument/2006/relationships/hyperlink" Target="https://zh.wikipedia.org/wiki/%E5%90%8D%E5%81%B5%E6%8E%A2%E6%9F%AF%E5%8D%97%EF%BC%9A%E7%95%B0%E6%AC%A1%E5%85%83%E7%9A%84%E7%8B%99%E6%93%8A%E6%89%8B" TargetMode="External"/><Relationship Id="rId232" Type="http://schemas.openxmlformats.org/officeDocument/2006/relationships/hyperlink" Target="https://zh.wikipedia.org/wiki/%E9%A3%86%E9%80%9F%E5%AE%85%E7%94%B7" TargetMode="External"/><Relationship Id="rId27" Type="http://schemas.openxmlformats.org/officeDocument/2006/relationships/hyperlink" Target="https://zh.wikipedia.org/wiki/%E8%BE%B2%E6%9E%97" TargetMode="External"/><Relationship Id="rId48" Type="http://schemas.openxmlformats.org/officeDocument/2006/relationships/hyperlink" Target="https://zh.wikipedia.org/wiki/%E7%A9%8D%E6%9C%A8%E6%88%B0%E5%A3%AB" TargetMode="External"/><Relationship Id="rId69" Type="http://schemas.openxmlformats.org/officeDocument/2006/relationships/hyperlink" Target="https://zh.wikipedia.org/wiki/%E4%B8%80%E9%80%B1%E7%9A%84%E6%9C%8B%E5%8F%8B" TargetMode="External"/><Relationship Id="rId113" Type="http://schemas.openxmlformats.org/officeDocument/2006/relationships/hyperlink" Target="https://zh.wikipedia.org/wiki/%E6%A1%83%E5%BF%83%E4%B9%8B%E5%8A%8D" TargetMode="External"/><Relationship Id="rId134" Type="http://schemas.openxmlformats.org/officeDocument/2006/relationships/hyperlink" Target="https://zh.wikipedia.org/wiki/%E7%89%99%E7%8B%BC%E3%80%88GARO%E3%80%89_-%E7%82%8E%E4%B9%8B%E5%88%BB%E5%8D%B0-" TargetMode="External"/><Relationship Id="rId80" Type="http://schemas.openxmlformats.org/officeDocument/2006/relationships/hyperlink" Target="https://zh.wikipedia.org/wiki/%E8%AB%8B%E5%95%8F%E6%82%A8%E4%BB%8A%E5%A4%A9%E8%A6%81%E4%BE%86%E9%BB%9E%E5%85%94%E5%AD%90%E5%97%8E%EF%BC%9F" TargetMode="External"/><Relationship Id="rId155" Type="http://schemas.openxmlformats.org/officeDocument/2006/relationships/hyperlink" Target="https://zh.wikipedia.org/wiki/TRINITY_SEVEN_%E9%AD%94%E9%81%93%E6%9B%B87%E4%BD%BF%E8%80%85" TargetMode="External"/><Relationship Id="rId176" Type="http://schemas.openxmlformats.org/officeDocument/2006/relationships/hyperlink" Target="https://zh.wikipedia.org/wiki/Ciao" TargetMode="External"/><Relationship Id="rId197" Type="http://schemas.openxmlformats.org/officeDocument/2006/relationships/hyperlink" Target="https://zh.wikipedia.org/wiki/%E5%96%AC%E7%93%A6%E5%B0%BC%E4%B9%8B%E5%B3%B6" TargetMode="External"/><Relationship Id="rId201" Type="http://schemas.openxmlformats.org/officeDocument/2006/relationships/hyperlink" Target="https://zh.wikipedia.org/w/index.php?title=%E4%B8%80%E5%B9%B4%E7%B4%9A%E5%A4%A7%E5%80%8B%E5%AD%90%C2%B7%E4%BA%8C%E5%B9%B4%E7%B4%9A%E5%B0%8F%E5%80%8B%E5%AD%90&amp;action=edit&amp;redlink=1" TargetMode="External"/><Relationship Id="rId222" Type="http://schemas.openxmlformats.org/officeDocument/2006/relationships/hyperlink" Target="https://zh.wikipedia.org/wiki/%E5%B0%91%E5%A5%B3%E8%88%87%E6%88%B0%E8%BB%8A" TargetMode="External"/><Relationship Id="rId243" Type="http://schemas.openxmlformats.org/officeDocument/2006/relationships/hyperlink" Target="https://zh.wikipedia.org/wiki/%E8%BC%95%E9%AC%86%E7%99%BE%E5%90%88" TargetMode="External"/></Relationships>
</file>

<file path=xl/worksheets/_rels/sheet17.xml.rels><?xml version="1.0" encoding="UTF-8" standalone="yes"?>
<Relationships xmlns="http://schemas.openxmlformats.org/package/2006/relationships"><Relationship Id="rId117" Type="http://schemas.openxmlformats.org/officeDocument/2006/relationships/hyperlink" Target="https://zh.wikipedia.org/wiki/%E6%88%91%E5%AE%B6%E6%9C%89%E5%80%8B%E9%AD%9A%E4%B9%BE%E5%A6%B9" TargetMode="External"/><Relationship Id="rId299" Type="http://schemas.openxmlformats.org/officeDocument/2006/relationships/hyperlink" Target="https://zh.wikipedia.org/wiki/%E6%B0%B4%E6%98%9F%E9%A0%98%E8%88%AA%E5%93%A1" TargetMode="External"/><Relationship Id="rId303" Type="http://schemas.openxmlformats.org/officeDocument/2006/relationships/hyperlink" Target="https://zh.wikipedia.org/w/index.php?title=%E5%86%92%E9%9A%AA%E8%80%85%EF%BC%9A%E6%B1%BA%E6%88%B0%E5%A4%A2%E8%A6%8B%E5%B3%B6%EF%BC%8D%E6%8B%9A%E4%B8%89%E9%83%8E%E8%88%87%E5%8D%81%E4%BA%94%E5%80%8B%E5%8B%87%E5%A3%AB%E6%9C%8B%E5%8F%8B&amp;action=edit&amp;redlink=1" TargetMode="External"/><Relationship Id="rId21" Type="http://schemas.openxmlformats.org/officeDocument/2006/relationships/hyperlink" Target="https://zh.wikipedia.org/wiki/%E7%84%A1%E9%A0%AD%E9%A8%8E%E5%A3%AB%E7%95%B0%E8%81%9E%E9%8C%84_DuRaRaRa!!" TargetMode="External"/><Relationship Id="rId42" Type="http://schemas.openxmlformats.org/officeDocument/2006/relationships/hyperlink" Target="https://zh.wikipedia.org/wiki/%E6%9E%9C%E7%84%B6%E6%88%91%E7%9A%84%E9%9D%92%E6%98%A5%E6%88%80%E6%84%9B%E5%96%9C%E5%8A%87%E6%90%9E%E9%8C%AF%E4%BA%86%E3%80%82" TargetMode="External"/><Relationship Id="rId63" Type="http://schemas.openxmlformats.org/officeDocument/2006/relationships/hyperlink" Target="https://zh.wikipedia.org/wiki/%E8%A1%80%E7%95%8C%E6%88%B0%E7%B7%9A" TargetMode="External"/><Relationship Id="rId84" Type="http://schemas.openxmlformats.org/officeDocument/2006/relationships/hyperlink" Target="https://zh.wikipedia.org/wiki/%E6%9C%AA%E4%BE%86%E5%8D%A1%E7%89%87_%E6%88%B0%E9%AC%A5%E5%A4%A5%E4%BC%B4" TargetMode="External"/><Relationship Id="rId138" Type="http://schemas.openxmlformats.org/officeDocument/2006/relationships/hyperlink" Target="https://zh.wikipedia.org/wiki/%E8%92%BC%E7%A9%B9%E4%B9%8B%E6%88%B0%E7%A5%9E" TargetMode="External"/><Relationship Id="rId159" Type="http://schemas.openxmlformats.org/officeDocument/2006/relationships/hyperlink" Target="https://zh.wikipedia.org/wiki/DD%E5%8C%97%E6%96%97%E4%B9%8B%E6%8B%B3" TargetMode="External"/><Relationship Id="rId170" Type="http://schemas.openxmlformats.org/officeDocument/2006/relationships/hyperlink" Target="https://zh.wikipedia.org/w/index.php?title=%E5%8B%87%E6%95%A2%E7%AF%80%E6%8B%8D&amp;action=edit&amp;redlink=1" TargetMode="External"/><Relationship Id="rId191" Type="http://schemas.openxmlformats.org/officeDocument/2006/relationships/hyperlink" Target="https://zh.wikipedia.org/wiki/%E6%98%AD%E5%92%8C%E5%85%83%E7%A5%BF%E8%90%BD%E8%AA%9E%E5%BF%83%E4%B8%AD" TargetMode="External"/><Relationship Id="rId205" Type="http://schemas.openxmlformats.org/officeDocument/2006/relationships/hyperlink" Target="https://zh.wikipedia.org/wiki/%E5%B1%B1%E7%94%B0%E5%90%9B%E8%88%877%E4%BA%BA%E9%AD%94%E5%A5%B3" TargetMode="External"/><Relationship Id="rId226" Type="http://schemas.openxmlformats.org/officeDocument/2006/relationships/hyperlink" Target="https://zh.wikipedia.org/wiki/ISUCA%E4%BE%9D%E7%B5%B2%E5%8D%A1" TargetMode="External"/><Relationship Id="rId247" Type="http://schemas.openxmlformats.org/officeDocument/2006/relationships/hyperlink" Target="https://zh.wikipedia.org/wiki/%E9%BB%91%E5%AD%90%E7%9A%84%E7%B1%83%E7%90%83" TargetMode="External"/><Relationship Id="rId107" Type="http://schemas.openxmlformats.org/officeDocument/2006/relationships/hyperlink" Target="https://zh.wikipedia.org/wiki/%E9%BE%8D%E7%8F%A0%E8%B6%85" TargetMode="External"/><Relationship Id="rId268" Type="http://schemas.openxmlformats.org/officeDocument/2006/relationships/hyperlink" Target="https://zh.wikipedia.org/wiki/%E5%BC%B7%E8%A5%B2%E9%AD%94%E5%A5%B3" TargetMode="External"/><Relationship Id="rId289" Type="http://schemas.openxmlformats.org/officeDocument/2006/relationships/hyperlink" Target="https://zh.wikipedia.org/wiki/%E7%81%AB%E5%BD%B1%E5%BF%8D%E8%80%85%E5%8A%87%E5%A0%B4%E7%89%88%EF%BC%9A%E6%85%95%E7%95%99%E4%BA%BA" TargetMode="External"/><Relationship Id="rId11" Type="http://schemas.openxmlformats.org/officeDocument/2006/relationships/hyperlink" Target="https://zh.wikipedia.org/wiki/%E5%B9%B8%E8%85%B9%E5%A1%97%E9%B4%89" TargetMode="External"/><Relationship Id="rId32" Type="http://schemas.openxmlformats.org/officeDocument/2006/relationships/hyperlink" Target="https://zh.wikipedia.org/wiki/%E9%81%8A%E6%88%B2%E7%8E%8B%EF%BC%8D%E6%80%AA%E7%8D%B8%E4%B9%8B%E6%B1%BA%E9%AC%A5" TargetMode="External"/><Relationship Id="rId53" Type="http://schemas.openxmlformats.org/officeDocument/2006/relationships/hyperlink" Target="https://zh.wikipedia.org/wiki/%E6%98%9F%E5%85%89%E6%A8%82%E5%9C%92" TargetMode="External"/><Relationship Id="rId74" Type="http://schemas.openxmlformats.org/officeDocument/2006/relationships/hyperlink" Target="https://zh.wikipedia.org/wiki/%E9%81%8A%E6%88%B2%E7%8E%8B%EF%BC%8D%E6%80%AA%E7%8D%B8%E4%B9%8B%E6%B1%BA%E9%AC%A5" TargetMode="External"/><Relationship Id="rId128" Type="http://schemas.openxmlformats.org/officeDocument/2006/relationships/hyperlink" Target="https://zh.wikipedia.org/wiki/%E9%AD%94%E9%AC%BC%E6%88%80%E4%BA%BA" TargetMode="External"/><Relationship Id="rId149" Type="http://schemas.openxmlformats.org/officeDocument/2006/relationships/hyperlink" Target="https://zh.wikipedia.org/w/index.php?title=Peeping_Life&amp;action=edit&amp;redlink=1" TargetMode="External"/><Relationship Id="rId314" Type="http://schemas.openxmlformats.org/officeDocument/2006/relationships/hyperlink" Target="https://zh.wikipedia.org/wiki/%E4%BA%9E%E4%BA%BA_(%E6%BC%AB%E7%95%AB)" TargetMode="External"/><Relationship Id="rId5" Type="http://schemas.openxmlformats.org/officeDocument/2006/relationships/hyperlink" Target="https://zh.wikipedia.org/wiki/%E5%85%83%E6%B0%A3%E5%B0%91%E5%A5%B3%E7%B7%A3%E7%B5%90%E7%A5%9E" TargetMode="External"/><Relationship Id="rId95" Type="http://schemas.openxmlformats.org/officeDocument/2006/relationships/hyperlink" Target="https://zh.wikipedia.org/wiki/%E5%9F%8E%E4%B8%8B%E7%94%BA%E7%9A%84%E8%92%B2%E5%85%AC%E8%8B%B1" TargetMode="External"/><Relationship Id="rId160" Type="http://schemas.openxmlformats.org/officeDocument/2006/relationships/hyperlink" Target="https://zh.wikipedia.org/wiki/%E8%88%87%E9%AD%94%E5%85%B1%E8%88%9E_(%E6%97%A5%E6%9C%AC)" TargetMode="External"/><Relationship Id="rId181" Type="http://schemas.openxmlformats.org/officeDocument/2006/relationships/hyperlink" Target="https://zh.wikipedia.org/wiki/%E6%88%91%E5%80%91%E5%A4%A7%E5%AE%B6%E7%9A%84%E6%B2%B3%E5%90%88%E8%8E%8A" TargetMode="External"/><Relationship Id="rId216" Type="http://schemas.openxmlformats.org/officeDocument/2006/relationships/hyperlink" Target="https://zh.wikipedia.org/w/index.php?title=%E9%A6%99%E8%8F%9C%E9%86%AC%E5%92%8C%E5%A5%B9%E7%9A%84%E8%A6%AA%E4%BA%BA%E5%80%91&amp;action=edit&amp;redlink=1" TargetMode="External"/><Relationship Id="rId237" Type="http://schemas.openxmlformats.org/officeDocument/2006/relationships/hyperlink" Target="https://zh.wikipedia.org/wiki/%E5%B9%B2%E7%89%A9%E5%A6%B9%E5%B0%8F%E5%9F%8B" TargetMode="External"/><Relationship Id="rId258" Type="http://schemas.openxmlformats.org/officeDocument/2006/relationships/hyperlink" Target="https://zh.wikipedia.org/wiki/%E5%8F%AF%E6%84%9B%E5%B7%A7%E8%99%8E%E5%B3%B6" TargetMode="External"/><Relationship Id="rId279" Type="http://schemas.openxmlformats.org/officeDocument/2006/relationships/hyperlink" Target="https://zh.wikipedia.org/wiki/LoveLive!_%E5%AD%B8%E5%9C%92%E5%81%B6%E5%83%8F%E9%9B%BB%E5%BD%B1" TargetMode="External"/><Relationship Id="rId22" Type="http://schemas.openxmlformats.org/officeDocument/2006/relationships/hyperlink" Target="https://zh.wikipedia.org/wiki/ALDNOAH.ZERO" TargetMode="External"/><Relationship Id="rId43" Type="http://schemas.openxmlformats.org/officeDocument/2006/relationships/hyperlink" Target="https://zh.wikipedia.org/w/index.php?title=%E9%96%8B%E5%BF%83%E5%96%AC%E6%B2%BB&amp;action=edit&amp;redlink=1" TargetMode="External"/><Relationship Id="rId64" Type="http://schemas.openxmlformats.org/officeDocument/2006/relationships/hyperlink" Target="https://zh.wikipedia.org/wiki/%E6%B1%BA%E9%AC%A5%E5%A4%A7%E5%B8%AB" TargetMode="External"/><Relationship Id="rId118" Type="http://schemas.openxmlformats.org/officeDocument/2006/relationships/hyperlink" Target="https://zh.wikipedia.org/wiki/%E5%AD%B8%E5%9C%92%E5%AD%A4%E5%B3%B6" TargetMode="External"/><Relationship Id="rId139" Type="http://schemas.openxmlformats.org/officeDocument/2006/relationships/hyperlink" Target="https://zh.wikipedia.org/wiki/%E9%87%91%E7%94%B0%E4%B8%80%E5%B0%91%E5%B9%B4%E4%B9%8B%E4%BA%8B%E4%BB%B6%E7%B0%BF_(%E5%8B%95%E7%95%AB)" TargetMode="External"/><Relationship Id="rId290" Type="http://schemas.openxmlformats.org/officeDocument/2006/relationships/hyperlink" Target="https://zh.wikipedia.org/wiki/%E7%B4%84%E6%9C%83%E5%A4%A7%E4%BD%9C%E6%88%B0" TargetMode="External"/><Relationship Id="rId304" Type="http://schemas.openxmlformats.org/officeDocument/2006/relationships/hyperlink" Target="https://zh.wikipedia.org/w/index.php?title=UFO%E5%AD%B8%E5%9C%92%E7%9A%84%E7%A7%98%E5%AF%86&amp;action=edit&amp;redlink=1" TargetMode="External"/><Relationship Id="rId85" Type="http://schemas.openxmlformats.org/officeDocument/2006/relationships/hyperlink" Target="https://zh.wikipedia.org/w/index.php?title=%E8%8B%B1%E5%9B%BD%E4%B8%80%E5%AE%B6%EF%BC%8C%E5%90%83%E5%9C%A8%E6%97%A5%E6%9C%AC&amp;action=edit&amp;redlink=1" TargetMode="External"/><Relationship Id="rId150" Type="http://schemas.openxmlformats.org/officeDocument/2006/relationships/hyperlink" Target="https://zh.wikipedia.org/wiki/%E6%A9%9F%E5%8B%95%E6%88%B0%E5%A3%ABGUNDAM_%E9%90%B5%E8%A1%80%E7%9A%84%E5%AD%A4%E5%85%92" TargetMode="External"/><Relationship Id="rId171" Type="http://schemas.openxmlformats.org/officeDocument/2006/relationships/hyperlink" Target="https://zh.wikipedia.org/wiki/%E5%8D%A1%E7%89%87%E6%88%B0%E9%AC%A5%E5%85%88%E5%B0%8E%E8%80%85" TargetMode="External"/><Relationship Id="rId192" Type="http://schemas.openxmlformats.org/officeDocument/2006/relationships/hyperlink" Target="https://zh.wikipedia.org/wiki/%E7%BF%BC%E8%88%87%E8%9E%A2%E7%81%AB%E8%9F%B2" TargetMode="External"/><Relationship Id="rId206" Type="http://schemas.openxmlformats.org/officeDocument/2006/relationships/hyperlink" Target="https://zh.wikipedia.org/wiki/%E5%9B%9B%E6%9C%88%E6%98%AF%E4%BD%A0%E7%9A%84%E8%AC%8A%E8%A8%80" TargetMode="External"/><Relationship Id="rId227" Type="http://schemas.openxmlformats.org/officeDocument/2006/relationships/hyperlink" Target="https://zh.wikipedia.org/wiki/%E5%AD%B8%E5%9C%92%E5%B8%A5%E5%93%A5" TargetMode="External"/><Relationship Id="rId248" Type="http://schemas.openxmlformats.org/officeDocument/2006/relationships/hyperlink" Target="https://zh.wikipedia.org/wiki/%E4%B8%80%E6%8B%B3%E8%B6%85%E4%BA%BA" TargetMode="External"/><Relationship Id="rId269" Type="http://schemas.openxmlformats.org/officeDocument/2006/relationships/hyperlink" Target="https://zh.wikipedia.org/wiki/Code_Geass_%E4%BA%A1%E5%9C%8B%E7%9A%84%E9%98%BF%E5%9F%BA%E5%BE%B7" TargetMode="External"/><Relationship Id="rId12" Type="http://schemas.openxmlformats.org/officeDocument/2006/relationships/hyperlink" Target="https://zh.wikipedia.org/wiki/%E9%8A%83%E7%9A%87%E7%84%A1%E7%9B%A1%E7%9A%84%E6%B3%95%E5%A4%AB%E7%B4%8D" TargetMode="External"/><Relationship Id="rId33" Type="http://schemas.openxmlformats.org/officeDocument/2006/relationships/hyperlink" Target="https://zh.wikipedia.org/w/index.php?title=%E7%8F%BE%E5%9C%A8%EF%BC%8C%E5%85%A9%E4%BA%BA%E7%9A%84%E9%81%93%E8%B7%AF&amp;action=edit&amp;redlink=1" TargetMode="External"/><Relationship Id="rId108" Type="http://schemas.openxmlformats.org/officeDocument/2006/relationships/hyperlink" Target="https://zh.wikipedia.org/w/index.php?title=VENUS_PROJECT_%EF%BC%8DCLIMAX%EF%BC%8D&amp;action=edit&amp;redlink=1" TargetMode="External"/><Relationship Id="rId129" Type="http://schemas.openxmlformats.org/officeDocument/2006/relationships/hyperlink" Target="https://zh.wikipedia.org/wiki/%E8%A6%8B%E7%BF%92%E7%A5%9E%E4%BB%99_%E7%A7%98%E5%AF%86%E7%9A%84%E5%BF%83%E9%9D%88" TargetMode="External"/><Relationship Id="rId280" Type="http://schemas.openxmlformats.org/officeDocument/2006/relationships/hyperlink" Target="https://zh.wikipedia.org/wiki/%E6%94%BB%E6%AE%BC%E6%A9%9F%E5%8B%95%E9%9A%8A_%E6%96%B0%E5%8A%87%E5%A0%B4%E7%89%88" TargetMode="External"/><Relationship Id="rId315" Type="http://schemas.openxmlformats.org/officeDocument/2006/relationships/hyperlink" Target="https://zh.wikipedia.org/wiki/%E5%B9%B8%E7%A6%8F%E5%85%89%E6%9A%88" TargetMode="External"/><Relationship Id="rId54" Type="http://schemas.openxmlformats.org/officeDocument/2006/relationships/hyperlink" Target="https://zh.wikipedia.org/wiki/%E9%9B%BB%E6%B3%A2%E6%95%99%E5%B8%AB" TargetMode="External"/><Relationship Id="rId75" Type="http://schemas.openxmlformats.org/officeDocument/2006/relationships/hyperlink" Target="https://zh.wikipedia.org/wiki/%E9%8A%80%E9%AD%82_(%E5%8B%95%E7%95%AB)" TargetMode="External"/><Relationship Id="rId96" Type="http://schemas.openxmlformats.org/officeDocument/2006/relationships/hyperlink" Target="https://zh.wikipedia.org/wiki/%E6%BD%AE%E8%88%87%E8%99%8E" TargetMode="External"/><Relationship Id="rId140" Type="http://schemas.openxmlformats.org/officeDocument/2006/relationships/hyperlink" Target="https://zh.wikipedia.org/zh-cn/2015%E5%B9%B4%E6%97%A5%E6%9C%AC%E5%8B%95%E7%95%AB%E5%88%97%E8%A1%A8" TargetMode="External"/><Relationship Id="rId161" Type="http://schemas.openxmlformats.org/officeDocument/2006/relationships/hyperlink" Target="https://zh.wikipedia.org/wiki/%E6%88%91%E8%A2%AB%E7%B6%81%E6%9E%B6%E5%88%B0%E8%B2%B4%E6%97%8F%E5%A5%B3%E6%A0%A1%E7%95%B6%E3%80%8C%E5%BA%B6%E6%B0%91%E6%A8%A3%E6%9C%AC%E3%80%8D" TargetMode="External"/><Relationship Id="rId182" Type="http://schemas.openxmlformats.org/officeDocument/2006/relationships/hyperlink" Target="https://zh.wikipedia.org/wiki/%E5%81%BD%E6%88%80" TargetMode="External"/><Relationship Id="rId217" Type="http://schemas.openxmlformats.org/officeDocument/2006/relationships/hyperlink" Target="https://zh.wikipedia.org/wiki/%E9%AD%94%E5%A5%87%E5%B0%91%E5%B9%B4" TargetMode="External"/><Relationship Id="rId6" Type="http://schemas.openxmlformats.org/officeDocument/2006/relationships/hyperlink" Target="https://zh.wikipedia.org/wiki/%E7%BE%8E%E7%94%B7%E9%AB%98%E6%A0%A1%E5%9C%B0%E7%90%83%E9%98%B2%E8%A1%9B%E9%83%A8LOVE%EF%BC%81" TargetMode="External"/><Relationship Id="rId238" Type="http://schemas.openxmlformats.org/officeDocument/2006/relationships/hyperlink" Target="https://zh.wikipedia.org/wiki/%E5%B0%8F%E9%95%B7%E9%96%80%E6%9C%89%E5%B8%8C%E7%9A%84%E6%B6%88%E5%A4%B1" TargetMode="External"/><Relationship Id="rId259" Type="http://schemas.openxmlformats.org/officeDocument/2006/relationships/hyperlink" Target="https://zh.wikipedia.org/wiki/%E5%85%89%E4%B9%8B%E7%BE%8E%E5%B0%91%E5%A5%B3_All_Stars_%E6%98%A5%E4%B9%8B%E5%98%89%E5%B9%B4%E8%8F%AF%E2%99%AA" TargetMode="External"/><Relationship Id="rId23" Type="http://schemas.openxmlformats.org/officeDocument/2006/relationships/hyperlink" Target="https://zh.wikipedia.org/wiki/DOG_DAYS" TargetMode="External"/><Relationship Id="rId119" Type="http://schemas.openxmlformats.org/officeDocument/2006/relationships/hyperlink" Target="https://zh.wikipedia.org/wiki/%E7%9B%A3%E7%8D%84%E5%AD%B8%E5%9C%92" TargetMode="External"/><Relationship Id="rId270" Type="http://schemas.openxmlformats.org/officeDocument/2006/relationships/hyperlink" Target="https://zh.wikipedia.org/wiki/%E7%99%BE%E6%97%A5%E7%B4%85" TargetMode="External"/><Relationship Id="rId291" Type="http://schemas.openxmlformats.org/officeDocument/2006/relationships/hyperlink" Target="https://zh.wikipedia.org/wiki/%E6%98%9F%E5%A4%A2%E5%AD%B8%E5%9C%92_(%E5%8B%95%E7%95%AB)" TargetMode="External"/><Relationship Id="rId305" Type="http://schemas.openxmlformats.org/officeDocument/2006/relationships/hyperlink" Target="https://zh.wikipedia.org/wiki/%E4%BA%BA%E9%80%A0%E4%BA%BA009_(%E5%8A%A8%E7%94%BB)" TargetMode="External"/><Relationship Id="rId44" Type="http://schemas.openxmlformats.org/officeDocument/2006/relationships/hyperlink" Target="https://zh.wikipedia.org/wiki/%E9%9D%88%E6%84%9F%E5%B0%91%E5%A5%B3" TargetMode="External"/><Relationship Id="rId65" Type="http://schemas.openxmlformats.org/officeDocument/2006/relationships/hyperlink" Target="https://zh.wikipedia.org/wiki/%E4%BA%9E%E7%88%BE%E6%96%AF%E8%98%AD%E6%88%B0%E8%A8%98" TargetMode="External"/><Relationship Id="rId86" Type="http://schemas.openxmlformats.org/officeDocument/2006/relationships/hyperlink" Target="https://zh.wikipedia.org/wiki/%E7%81%B0%E8%89%B2%E7%9A%84%E8%BF%B7%E5%AE%AE" TargetMode="External"/><Relationship Id="rId130" Type="http://schemas.openxmlformats.org/officeDocument/2006/relationships/hyperlink" Target="https://zh.wikipedia.org/wiki/%E9%B2%81%E9%82%A6%E4%B8%89%E4%B8%96_(2015%E5%B9%B4%E7%B3%BB%E5%88%97)" TargetMode="External"/><Relationship Id="rId151" Type="http://schemas.openxmlformats.org/officeDocument/2006/relationships/hyperlink" Target="https://zh.wikipedia.org/wiki/%E5%BD%97%E6%98%9F%C2%B7%E8%B7%AF%E8%A5%BF%E6%B3%95" TargetMode="External"/><Relationship Id="rId172" Type="http://schemas.openxmlformats.org/officeDocument/2006/relationships/hyperlink" Target="https://zh.wikipedia.org/wiki/%E7%A5%9E%E5%A5%87%E5%AF%B6%E8%B2%9DXY" TargetMode="External"/><Relationship Id="rId193" Type="http://schemas.openxmlformats.org/officeDocument/2006/relationships/hyperlink" Target="https://zh.wikipedia.org/wiki/%E6%A3%BA%E5%A7%AC%E5%98%89%E4%BE%9D%E5%8D%A1" TargetMode="External"/><Relationship Id="rId207" Type="http://schemas.openxmlformats.org/officeDocument/2006/relationships/hyperlink" Target="https://zh.wikipedia.org/wiki/%E9%AC%BC%E7%87%88%E7%9A%84%E5%86%B7%E5%BE%B9" TargetMode="External"/><Relationship Id="rId228" Type="http://schemas.openxmlformats.org/officeDocument/2006/relationships/hyperlink" Target="https://zh.wikipedia.org/wiki/%E7%84%A1%E9%82%AA%E6%B0%A3%E6%A8%82%E5%9C%92" TargetMode="External"/><Relationship Id="rId249" Type="http://schemas.openxmlformats.org/officeDocument/2006/relationships/hyperlink" Target="https://zh.wikipedia.org/wiki/%E6%9D%B1%E4%BA%AC%E5%96%B0%E7%A8%AE" TargetMode="External"/><Relationship Id="rId13" Type="http://schemas.openxmlformats.org/officeDocument/2006/relationships/hyperlink" Target="https://zh.wikipedia.org/wiki/%E8%92%BC%E7%A9%B9%E4%B9%8B%E6%88%B0%E7%A5%9E" TargetMode="External"/><Relationship Id="rId109" Type="http://schemas.openxmlformats.org/officeDocument/2006/relationships/hyperlink" Target="https://zh.wikipedia.org/wiki/%E8%B5%A4%E9%AB%AE%E7%99%BD%E9%9B%AA%E5%A7%AC" TargetMode="External"/><Relationship Id="rId260" Type="http://schemas.openxmlformats.org/officeDocument/2006/relationships/hyperlink" Target="https://zh.wikipedia.org/wiki/%E5%A2%83%E7%95%8C%E7%9A%84%E5%BD%BC%E6%96%B9" TargetMode="External"/><Relationship Id="rId281" Type="http://schemas.openxmlformats.org/officeDocument/2006/relationships/hyperlink" Target="https://zh.wikipedia.org/wiki/%E9%80%B2%E6%93%8A%E7%9A%84%E5%B7%A8%E4%BA%BA" TargetMode="External"/><Relationship Id="rId316" Type="http://schemas.openxmlformats.org/officeDocument/2006/relationships/hyperlink" Target="https://zh.wikipedia.org/wiki/Free!" TargetMode="External"/><Relationship Id="rId34" Type="http://schemas.openxmlformats.org/officeDocument/2006/relationships/hyperlink" Target="https://zh.wikipedia.org/w/index.php?title=%E8%AE%8A%E5%BD%A2%E9%87%91%E5%89%9B_Adventure&amp;action=edit&amp;redlink=1" TargetMode="External"/><Relationship Id="rId55" Type="http://schemas.openxmlformats.org/officeDocument/2006/relationships/hyperlink" Target="https://zh.wikipedia.org/wiki/%E5%A2%83%E7%95%8C%E4%B9%8B%E8%BC%AA%E8%BF%B4" TargetMode="External"/><Relationship Id="rId76" Type="http://schemas.openxmlformats.org/officeDocument/2006/relationships/hyperlink" Target="https://zh.wikipedia.org/wiki/%E7%B5%95%E5%91%BD%E5%88%B6%E8%A3%81X" TargetMode="External"/><Relationship Id="rId97" Type="http://schemas.openxmlformats.org/officeDocument/2006/relationships/hyperlink" Target="https://zh.wikipedia.org/wiki/GATE_%E5%A5%87%E5%B9%BB%E8%87%AA%E8%A1%9B%E9%9A%8A" TargetMode="External"/><Relationship Id="rId120" Type="http://schemas.openxmlformats.org/officeDocument/2006/relationships/hyperlink" Target="https://zh.wikipedia.org/wiki/%E5%99%AC%E7%A5%9E%E8%80%85" TargetMode="External"/><Relationship Id="rId141" Type="http://schemas.openxmlformats.org/officeDocument/2006/relationships/hyperlink" Target="https://zh.wikipedia.org/wiki/%E5%AD%B8%E6%88%B0%E9%83%BD%E5%B8%82Asterisk" TargetMode="External"/><Relationship Id="rId7" Type="http://schemas.openxmlformats.org/officeDocument/2006/relationships/hyperlink" Target="https://zh.wikipedia.org/wiki/%E8%88%B0%E9%98%9FCollection_(%E5%8A%A8%E7%94%BB)" TargetMode="External"/><Relationship Id="rId162" Type="http://schemas.openxmlformats.org/officeDocument/2006/relationships/hyperlink" Target="https://zh.wikipedia.org/wiki/%E6%AB%BB%E5%AD%90%E5%B0%8F%E5%A7%90%E8%85%B3%E4%B8%8B%E5%9F%8B%E8%91%97%E5%B1%8D%E9%AB%94" TargetMode="External"/><Relationship Id="rId183" Type="http://schemas.openxmlformats.org/officeDocument/2006/relationships/hyperlink" Target="https://zh.wikipedia.org/wiki/%E5%85%84%E5%BC%9F%E9%AC%A5%E7%88%AD" TargetMode="External"/><Relationship Id="rId218" Type="http://schemas.openxmlformats.org/officeDocument/2006/relationships/hyperlink" Target="https://zh.wikipedia.org/wiki/%E5%A4%A9%E4%BD%93%E7%9A%84%E7%A7%A9%E5%BA%8F" TargetMode="External"/><Relationship Id="rId239" Type="http://schemas.openxmlformats.org/officeDocument/2006/relationships/hyperlink" Target="https://zh.wikipedia.org/wiki/%E7%B5%95%E5%91%BD%E5%88%B6%E8%A3%81X" TargetMode="External"/><Relationship Id="rId250" Type="http://schemas.openxmlformats.org/officeDocument/2006/relationships/hyperlink" Target="https://zh.wikipedia.org/wiki/%E5%BF%83%E7%90%86%E6%B5%8B%E9%87%8F%E8%80%85%E5%89%A7%E5%9C%BA%E7%89%88" TargetMode="External"/><Relationship Id="rId271" Type="http://schemas.openxmlformats.org/officeDocument/2006/relationships/hyperlink" Target="https://zh.wikipedia.org/zh-cn/2015%E5%B9%B4%E6%97%A5%E6%9C%AC%E5%8B%95%E7%95%AB%E5%88%97%E8%A1%A8" TargetMode="External"/><Relationship Id="rId292" Type="http://schemas.openxmlformats.org/officeDocument/2006/relationships/hyperlink" Target="https://zh.wikipedia.org/wiki/%E9%A3%86%E9%80%9F%E5%AE%85%E7%94%B7" TargetMode="External"/><Relationship Id="rId306" Type="http://schemas.openxmlformats.org/officeDocument/2006/relationships/hyperlink" Target="https://zh.wikipedia.org/wiki/%E6%98%9F%E5%85%89%E6%A8%82%E5%9C%92" TargetMode="External"/><Relationship Id="rId24" Type="http://schemas.openxmlformats.org/officeDocument/2006/relationships/hyperlink" Target="https://zh.wikipedia.org/wiki/The_Rolling_Girls" TargetMode="External"/><Relationship Id="rId45" Type="http://schemas.openxmlformats.org/officeDocument/2006/relationships/hyperlink" Target="https://zh.wikipedia.org/w/index.php?title=%E7%B4%85%E7%BE%8E%E8%88%87%E9%AC%B1%E9%87%91%E9%A6%99&amp;action=edit&amp;redlink=1" TargetMode="External"/><Relationship Id="rId66" Type="http://schemas.openxmlformats.org/officeDocument/2006/relationships/hyperlink" Target="https://zh.wikipedia.org/wiki/Baby_Steps_~%E7%B6%B2%E7%90%83%E5%84%AA%E7%AD%89%E7%94%9F~" TargetMode="External"/><Relationship Id="rId87" Type="http://schemas.openxmlformats.org/officeDocument/2006/relationships/hyperlink" Target="https://zh.wikipedia.org/wiki/%E5%B1%B1%E7%94%B0%E5%90%9B%E8%88%877%E4%BA%BA%E9%AD%94%E5%A5%B3" TargetMode="External"/><Relationship Id="rId110" Type="http://schemas.openxmlformats.org/officeDocument/2006/relationships/hyperlink" Target="https://zh.wikipedia.org/wiki/%E5%87%BA%E5%8C%85%E7%8E%8B%E5%A5%B3" TargetMode="External"/><Relationship Id="rId131" Type="http://schemas.openxmlformats.org/officeDocument/2006/relationships/hyperlink" Target="https://zh.wikipedia.org/wiki/%E6%A7%8D%E8%88%87%E9%9D%A2%E5%85%B7" TargetMode="External"/><Relationship Id="rId152" Type="http://schemas.openxmlformats.org/officeDocument/2006/relationships/hyperlink" Target="https://zh.wikipedia.org/wiki/Concrete_Revolutio%EF%BD%9E%E8%B6%85%E4%BA%BA%E5%B9%BB%E6%83%B3%EF%BD%9E" TargetMode="External"/><Relationship Id="rId173" Type="http://schemas.openxmlformats.org/officeDocument/2006/relationships/hyperlink" Target="https://zh.wikipedia.org/wiki/ONE_PIECE_%E7%89%B9%E5%88%A5%E7%AF%87%EF%BD%9E%E9%9C%A7%E4%B9%8B%E5%B3%B6%E7%9A%84%E5%86%92%E9%9A%AA%EF%BD%9E" TargetMode="External"/><Relationship Id="rId194" Type="http://schemas.openxmlformats.org/officeDocument/2006/relationships/hyperlink" Target="https://zh.wikipedia.org/wiki/%E6%83%A1%E9%AD%94%E9%AB%98%E6%A0%A1D%C3%97D" TargetMode="External"/><Relationship Id="rId208" Type="http://schemas.openxmlformats.org/officeDocument/2006/relationships/hyperlink" Target="https://zh.wikipedia.org/w/index.php?title=Frame_Arms&amp;action=edit&amp;redlink=1" TargetMode="External"/><Relationship Id="rId229" Type="http://schemas.openxmlformats.org/officeDocument/2006/relationships/hyperlink" Target="https://zh.wikipedia.org/w/index.php?title=%E6%8E%A2%E7%B4%A2%E8%80%85%E7%9A%84%E7%BE%BD%E7%BF%BC&amp;action=edit&amp;redlink=1" TargetMode="External"/><Relationship Id="rId19" Type="http://schemas.openxmlformats.org/officeDocument/2006/relationships/hyperlink" Target="https://zh.wikipedia.org/wiki/%E6%AD%BB%E4%BA%A1%E9%81%8A%E8%A1%8C" TargetMode="External"/><Relationship Id="rId224" Type="http://schemas.openxmlformats.org/officeDocument/2006/relationships/hyperlink" Target="https://zh.wikipedia.org/wiki/%E5%85%83%E6%B0%A3%E5%B0%91%E5%A5%B3%E7%B7%A3%E7%B5%90%E7%A5%9E" TargetMode="External"/><Relationship Id="rId240" Type="http://schemas.openxmlformats.org/officeDocument/2006/relationships/hyperlink" Target="https://zh.wikipedia.org/wiki/%E6%B5%81%E6%B5%AA%E7%A5%9E%E5%B7%AE" TargetMode="External"/><Relationship Id="rId245" Type="http://schemas.openxmlformats.org/officeDocument/2006/relationships/hyperlink" Target="https://zh.wikipedia.org/wiki/%E5%85%83%E6%B0%A3%E5%B0%91%E5%A5%B3%E7%B7%A3%E7%B5%90%E7%A5%9E" TargetMode="External"/><Relationship Id="rId261" Type="http://schemas.openxmlformats.org/officeDocument/2006/relationships/hyperlink" Target="https://zh.wikipedia.org/wiki/%E7%BF%A0%E6%98%9F%E4%B8%8A%E7%9A%84%E5%8A%A0%E7%88%BE%E5%B2%A1%E7%B7%B9%E4%BA%9E" TargetMode="External"/><Relationship Id="rId266" Type="http://schemas.openxmlformats.org/officeDocument/2006/relationships/hyperlink" Target="https://zh.wikipedia.org/wiki/%E8%A0%9F%E7%AD%86%E5%B0%8F%E6%96%B0%EF%BC%9A%E6%88%91%E7%9A%84%E6%90%AC%E5%AE%B6%E7%89%A9%E8%AA%9E_%E4%BB%99%E4%BA%BA%E6%8E%8C%E5%A4%A7%E8%A5%B2%E6%92%83" TargetMode="External"/><Relationship Id="rId287" Type="http://schemas.openxmlformats.org/officeDocument/2006/relationships/hyperlink" Target="https://zh.wikipedia.org/wiki/%E6%98%8E%E6%B2%BB%E6%9D%B1%E4%BA%AC%E6%88%80%E4%BC%BD" TargetMode="External"/><Relationship Id="rId14" Type="http://schemas.openxmlformats.org/officeDocument/2006/relationships/hyperlink" Target="https://zh.wikipedia.org/zh-cn/2015%E5%B9%B4%E6%97%A5%E6%9C%AC%E5%8B%95%E7%95%AB%E5%88%97%E8%A1%A8" TargetMode="External"/><Relationship Id="rId30" Type="http://schemas.openxmlformats.org/officeDocument/2006/relationships/hyperlink" Target="https://zh.wikipedia.org/wiki/ISUCA%E4%BE%9D%E7%B5%B2%E5%8D%A1" TargetMode="External"/><Relationship Id="rId35" Type="http://schemas.openxmlformats.org/officeDocument/2006/relationships/hyperlink" Target="https://zh.wikipedia.org/wiki/%E9%9F%B3%E6%A8%82%E5%B0%91%E5%A5%B3" TargetMode="External"/><Relationship Id="rId56" Type="http://schemas.openxmlformats.org/officeDocument/2006/relationships/hyperlink" Target="https://zh.wikipedia.org/wiki/%E7%B5%82%E7%B5%90%E7%9A%84%E7%86%BE%E5%A4%A9%E4%BD%BF" TargetMode="External"/><Relationship Id="rId77" Type="http://schemas.openxmlformats.org/officeDocument/2006/relationships/hyperlink" Target="https://zh.wikipedia.org/wiki/%E4%BF%BA%E7%89%A9%E8%AA%9E%EF%BC%81%EF%BC%81" TargetMode="External"/><Relationship Id="rId100" Type="http://schemas.openxmlformats.org/officeDocument/2006/relationships/hyperlink" Target="https://zh.wikipedia.org/wiki/%E6%88%B0%E5%A7%AC%E7%B5%95%E5%94%B1SYMPHOGEAR" TargetMode="External"/><Relationship Id="rId105" Type="http://schemas.openxmlformats.org/officeDocument/2006/relationships/hyperlink" Target="https://zh.wikipedia.org/wiki/%E7%A7%91%E5%AD%B8%E5%B0%8F%E9%A3%9B%E4%BF%A0Crowds" TargetMode="External"/><Relationship Id="rId126" Type="http://schemas.openxmlformats.org/officeDocument/2006/relationships/hyperlink" Target="https://zh.wikipedia.org/w/index.php?title=%E8%AE%8A%E5%BD%A2%E9%87%91%E5%89%9B_Adventure&amp;action=edit&amp;redlink=1" TargetMode="External"/><Relationship Id="rId147" Type="http://schemas.openxmlformats.org/officeDocument/2006/relationships/hyperlink" Target="https://zh.wikipedia.org/wiki/%E9%80%B2%E6%93%8A%EF%BC%81%E5%B7%A8%E4%BA%BA%E4%B8%AD%E5%AD%B8%E6%A0%A1" TargetMode="External"/><Relationship Id="rId168" Type="http://schemas.openxmlformats.org/officeDocument/2006/relationships/hyperlink" Target="https://zh.wikipedia.org/wiki/%E7%B5%82%E7%B5%90%E7%9A%84%E7%86%BE%E5%A4%A9%E4%BD%BF" TargetMode="External"/><Relationship Id="rId282" Type="http://schemas.openxmlformats.org/officeDocument/2006/relationships/hyperlink" Target="https://zh.wikipedia.org/wiki/%E6%8E%92%E7%90%83%E5%B0%91%E5%B9%B4%EF%BC%81%EF%BC%81" TargetMode="External"/><Relationship Id="rId312" Type="http://schemas.openxmlformats.org/officeDocument/2006/relationships/hyperlink" Target="https://zh.wikipedia.org/wiki/%E5%B0%91%E5%A5%B3%E8%88%87%E6%88%B0%E8%BB%8A" TargetMode="External"/><Relationship Id="rId317" Type="http://schemas.openxmlformats.org/officeDocument/2006/relationships/hyperlink" Target="https://zh.wikipedia.org/wiki/%E7%B4%85%E6%AE%BC%E7%9A%84%E6%BD%98%E5%A4%9A%E6%8B%89" TargetMode="External"/><Relationship Id="rId8" Type="http://schemas.openxmlformats.org/officeDocument/2006/relationships/hyperlink" Target="https://zh.wikipedia.org/wiki/%E6%96%B0%E5%A6%B9%E9%AD%94%E7%8E%8B%E7%9A%84%E5%A5%91%E7%BA%A6%E8%80%85" TargetMode="External"/><Relationship Id="rId51" Type="http://schemas.openxmlformats.org/officeDocument/2006/relationships/hyperlink" Target="https://zh.wikipedia.org/wiki/%E5%AF%B6%E7%9F%B3%E5%AF%B5%E7%89%A9_%E9%AD%94%E6%B3%95%E8%AE%8A%E8%BA%AB" TargetMode="External"/><Relationship Id="rId72" Type="http://schemas.openxmlformats.org/officeDocument/2006/relationships/hyperlink" Target="https://zh.wikipedia.org/wiki/%E5%BE%A1%E7%A5%9E%E6%A8%82%E5%AD%B8%E5%9C%92%E7%B5%84%E6%9B%B2" TargetMode="External"/><Relationship Id="rId93" Type="http://schemas.openxmlformats.org/officeDocument/2006/relationships/hyperlink" Target="https://zh.wikipedia.org/wiki/%E4%BA%82%E6%AD%A5%E5%A5%87%E8%AD%9A_%E6%8B%89%E6%99%AE%E6%8B%89%E6%96%AF%E7%9A%84%E9%81%8A%E6%88%B2" TargetMode="External"/><Relationship Id="rId98" Type="http://schemas.openxmlformats.org/officeDocument/2006/relationships/hyperlink" Target="https://zh.wikipedia.org/zh-cn/2015%E5%B9%B4%E6%97%A5%E6%9C%AC%E5%8B%95%E7%95%AB%E5%88%97%E8%A1%A8" TargetMode="External"/><Relationship Id="rId121" Type="http://schemas.openxmlformats.org/officeDocument/2006/relationships/hyperlink" Target="https://zh.wikipedia.org/wiki/%E5%81%B6%E5%83%8F%E5%A4%A7%E5%B8%AB_%E7%81%B0%E5%A7%91%E5%A8%98%E5%A5%B3%E5%AD%A9_(%E5%8B%95%E7%95%AB)" TargetMode="External"/><Relationship Id="rId142" Type="http://schemas.openxmlformats.org/officeDocument/2006/relationships/hyperlink" Target="https://zh.wikipedia.org/zh-cn/2015%E5%B9%B4%E6%97%A5%E6%9C%AC%E5%8B%95%E7%95%AB%E5%88%97%E8%A1%A8" TargetMode="External"/><Relationship Id="rId163" Type="http://schemas.openxmlformats.org/officeDocument/2006/relationships/hyperlink" Target="https://zh.wikipedia.org/wiki/%E5%B0%8D%E9%AD%94%E5%B0%8E%E5%AD%B8%E5%9C%9235%E8%A9%A6%E9%A9%97%E5%B0%8F%E9%9A%8A" TargetMode="External"/><Relationship Id="rId184" Type="http://schemas.openxmlformats.org/officeDocument/2006/relationships/hyperlink" Target="https://zh.wikipedia.org/wiki/%E5%A6%84%E6%83%B3%E5%AD%B8%E7%94%9F%E6%9C%83" TargetMode="External"/><Relationship Id="rId189" Type="http://schemas.openxmlformats.org/officeDocument/2006/relationships/hyperlink" Target="https://zh.wikipedia.org/wiki/SHIROBAKO" TargetMode="External"/><Relationship Id="rId219" Type="http://schemas.openxmlformats.org/officeDocument/2006/relationships/hyperlink" Target="https://zh.wikipedia.org/wiki/%E5%92%B2-Saki-" TargetMode="External"/><Relationship Id="rId3" Type="http://schemas.openxmlformats.org/officeDocument/2006/relationships/hyperlink" Target="https://zh.wikipedia.org/w/index.php?title=Doamaiger_D&amp;action=edit&amp;redlink=1" TargetMode="External"/><Relationship Id="rId214" Type="http://schemas.openxmlformats.org/officeDocument/2006/relationships/hyperlink" Target="https://zh.wikipedia.org/wiki/Synergy_SP" TargetMode="External"/><Relationship Id="rId230" Type="http://schemas.openxmlformats.org/officeDocument/2006/relationships/hyperlink" Target="https://zh.wikipedia.org/zh-cn/2015%E5%B9%B4%E6%97%A5%E6%9C%AC%E5%8B%95%E7%95%AB%E5%88%97%E8%A1%A8" TargetMode="External"/><Relationship Id="rId235" Type="http://schemas.openxmlformats.org/officeDocument/2006/relationships/hyperlink" Target="https://zh.wikipedia.org/wiki/%E8%8B%B1%E9%9B%84%E5%85%AC%E5%8F%B8" TargetMode="External"/><Relationship Id="rId251" Type="http://schemas.openxmlformats.org/officeDocument/2006/relationships/hyperlink" Target="https://zh.wikipedia.org/wiki/%E5%BC%B7%E8%A5%B2%E9%AD%94%E5%A5%B3" TargetMode="External"/><Relationship Id="rId256" Type="http://schemas.openxmlformats.org/officeDocument/2006/relationships/hyperlink" Target="https://zh.wikipedia.org/wiki/%E5%A4%A7%E9%9B%84%E7%9A%84%E5%AE%87%E5%AE%99%E8%8B%B1%E9%9B%84%E8%A8%98" TargetMode="External"/><Relationship Id="rId277" Type="http://schemas.openxmlformats.org/officeDocument/2006/relationships/hyperlink" Target="https://zh.wikipedia.org/wiki/%E4%BD%A0%E7%9C%8B%E8%B5%B7%E4%BE%86%E5%BE%88%E5%A5%BD%E5%90%83_(%E5%8B%95%E7%95%AB%E9%9B%BB%E5%BD%B1)" TargetMode="External"/><Relationship Id="rId298" Type="http://schemas.openxmlformats.org/officeDocument/2006/relationships/hyperlink" Target="https://zh.wikipedia.org/wiki/Wake_Up,_Girls!" TargetMode="External"/><Relationship Id="rId25" Type="http://schemas.openxmlformats.org/officeDocument/2006/relationships/hyperlink" Target="https://zh.wikipedia.org/wiki/%E9%BB%91%E5%AD%90%E7%9A%84%E7%B1%83%E7%90%83" TargetMode="External"/><Relationship Id="rId46" Type="http://schemas.openxmlformats.org/officeDocument/2006/relationships/hyperlink" Target="https://zh.wikipedia.org/wiki/%E9%AD%94%E6%B3%95%E5%B0%91%E5%A5%B3%E5%A5%88%E8%91%89ViVid" TargetMode="External"/><Relationship Id="rId67" Type="http://schemas.openxmlformats.org/officeDocument/2006/relationships/hyperlink" Target="https://zh.wikipedia.org/wiki/SHOW_BY_ROCK!!" TargetMode="External"/><Relationship Id="rId116" Type="http://schemas.openxmlformats.org/officeDocument/2006/relationships/hyperlink" Target="https://zh.wikipedia.org/wiki/%E7%B4%94%E6%83%85%E7%BE%85%E6%9B%BC%E5%8F%B2" TargetMode="External"/><Relationship Id="rId137" Type="http://schemas.openxmlformats.org/officeDocument/2006/relationships/hyperlink" Target="https://zh.wikipedia.org/wiki/K_(%E5%8B%95%E7%95%AB)" TargetMode="External"/><Relationship Id="rId158" Type="http://schemas.openxmlformats.org/officeDocument/2006/relationships/hyperlink" Target="https://zh.wikipedia.org/wiki/%E7%B7%8B%E5%BD%88%E7%9A%84%E4%BA%9E%E8%8E%89%E4%BA%9E" TargetMode="External"/><Relationship Id="rId272" Type="http://schemas.openxmlformats.org/officeDocument/2006/relationships/hyperlink" Target="https://zh.wikipedia.org/wiki/%E9%A0%AD%E6%96%87%E5%AD%97D" TargetMode="External"/><Relationship Id="rId293" Type="http://schemas.openxmlformats.org/officeDocument/2006/relationships/hyperlink" Target="https://zh.wikipedia.org/wiki/%E5%B9%B8%E7%A6%8F%E5%85%89%E6%9A%88" TargetMode="External"/><Relationship Id="rId302" Type="http://schemas.openxmlformats.org/officeDocument/2006/relationships/hyperlink" Target="https://zh.wikipedia.org/wiki/%E5%B0%8F%E9%AD%94%E5%A5%B3%E5%AD%B8%E5%9C%92" TargetMode="External"/><Relationship Id="rId307" Type="http://schemas.openxmlformats.org/officeDocument/2006/relationships/hyperlink" Target="https://zh.wikipedia.org/wiki/Go%EF%BC%81Princess_%E5%85%89%E4%B9%8B%E7%BE%8E%E5%B0%91%E5%A5%B3" TargetMode="External"/><Relationship Id="rId20" Type="http://schemas.openxmlformats.org/officeDocument/2006/relationships/hyperlink" Target="https://zh.wikipedia.org/w/index.php?title=%E5%B0%91%E5%B9%B4%E5%A5%BD%E8%90%8A%E5%A1%A2&amp;action=edit&amp;redlink=1" TargetMode="External"/><Relationship Id="rId41" Type="http://schemas.openxmlformats.org/officeDocument/2006/relationships/hyperlink" Target="https://zh.wikipedia.org/wiki/%E9%97%9C%E6%96%BC%E5%AE%8C%E5%85%A8%E8%81%BD%E4%B8%8D%E6%87%82%E8%80%81%E5%85%AC%E5%9C%A8%E8%AA%AA%E4%BB%80%E9%BA%BC%E7%9A%84%E4%BA%8B" TargetMode="External"/><Relationship Id="rId62" Type="http://schemas.openxmlformats.org/officeDocument/2006/relationships/hyperlink" Target="https://zh.wikipedia.org/wiki/%E6%91%B8%E7%B4%A2%E5%90%A7%EF%BC%81%E9%83%A8%E6%B4%BB%E5%89%A7" TargetMode="External"/><Relationship Id="rId83" Type="http://schemas.openxmlformats.org/officeDocument/2006/relationships/hyperlink" Target="https://zh.wikipedia.org/wiki/%E9%8A%80%E6%B2%B3%E9%A8%8E%E5%A3%AB%E5%82%B3" TargetMode="External"/><Relationship Id="rId88" Type="http://schemas.openxmlformats.org/officeDocument/2006/relationships/hyperlink" Target="https://zh.wikipedia.org/wiki/%E7%81%B0%E8%89%B2%E7%9A%84%E6%A8%82%E5%9C%92" TargetMode="External"/><Relationship Id="rId111" Type="http://schemas.openxmlformats.org/officeDocument/2006/relationships/hyperlink" Target="https://zh.wikipedia.org/wiki/%E5%85%B6%E5%AE%9E%E6%88%91%E6%98%AF%E2%80%A6" TargetMode="External"/><Relationship Id="rId132" Type="http://schemas.openxmlformats.org/officeDocument/2006/relationships/hyperlink" Target="https://zh.wikipedia.org/wiki/%E9%9D%92%E5%B9%B4%E6%80%AA%E9%86%AB%E9%BB%91%E5%82%91%E5%85%8B" TargetMode="External"/><Relationship Id="rId153" Type="http://schemas.openxmlformats.org/officeDocument/2006/relationships/hyperlink" Target="https://zh.wikipedia.org/wiki/%E4%B8%80%E6%8B%B3%E8%B6%85%E4%BA%BA" TargetMode="External"/><Relationship Id="rId174" Type="http://schemas.openxmlformats.org/officeDocument/2006/relationships/hyperlink" Target="https://zh.wikipedia.org/wiki/%E9%9D%92%E6%98%A5%C3%97%E6%A9%9F%E9%97%9C%E6%A7%8D" TargetMode="External"/><Relationship Id="rId179" Type="http://schemas.openxmlformats.org/officeDocument/2006/relationships/hyperlink" Target="https://zh.wikipedia.org/wiki/%E7%99%BE%E8%8A%B1%E7%B9%9A%E4%BA%82_SAMURAI_GIRLS" TargetMode="External"/><Relationship Id="rId195" Type="http://schemas.openxmlformats.org/officeDocument/2006/relationships/hyperlink" Target="https://zh.wikipedia.org/wiki/TRINITY_SEVEN_%E9%AD%94%E9%81%93%E6%9B%B87%E4%BD%BF%E8%80%85" TargetMode="External"/><Relationship Id="rId209" Type="http://schemas.openxmlformats.org/officeDocument/2006/relationships/hyperlink" Target="https://zh.wikipedia.org/wiki/%E4%B8%83%E5%A4%A7%E7%BD%AA_(%E6%BC%AB%E7%95%AB)" TargetMode="External"/><Relationship Id="rId190" Type="http://schemas.openxmlformats.org/officeDocument/2006/relationships/hyperlink" Target="https://zh.wikipedia.org/wiki/%E6%8E%92%E7%90%83%E5%B0%91%E5%B9%B4%EF%BC%81%EF%BC%81" TargetMode="External"/><Relationship Id="rId204" Type="http://schemas.openxmlformats.org/officeDocument/2006/relationships/hyperlink" Target="https://zh.wikipedia.org/wiki/%E7%8B%BC%E5%B0%91%E5%A5%B3%E5%92%8C%E9%BB%91%E7%8E%8B%E5%AD%90" TargetMode="External"/><Relationship Id="rId220" Type="http://schemas.openxmlformats.org/officeDocument/2006/relationships/hyperlink" Target="https://zh.wikipedia.org/wiki/Fate/kaleid_liner_%E9%AD%94%E6%B3%95%E5%B0%91%E5%A5%B3%E2%98%86%E4%BC%8A%E8%8E%89%E9%9B%85" TargetMode="External"/><Relationship Id="rId225" Type="http://schemas.openxmlformats.org/officeDocument/2006/relationships/hyperlink" Target="https://zh.wikipedia.org/wiki/%E9%AC%BC%E7%87%88%E7%9A%84%E5%86%B7%E5%BE%B9" TargetMode="External"/><Relationship Id="rId241" Type="http://schemas.openxmlformats.org/officeDocument/2006/relationships/hyperlink" Target="https://zh.wikipedia.org/wiki/%E5%99%AC%E8%A1%80%E7%8B%82%E8%A5%B2" TargetMode="External"/><Relationship Id="rId246" Type="http://schemas.openxmlformats.org/officeDocument/2006/relationships/hyperlink" Target="https://zh.wikipedia.org/wiki/%E5%99%AC%E8%A1%80%E7%8B%82%E8%A5%B2" TargetMode="External"/><Relationship Id="rId267" Type="http://schemas.openxmlformats.org/officeDocument/2006/relationships/hyperlink" Target="https://zh.wikipedia.org/wiki/%E5%A2%83%E7%95%8C%E7%9A%84%E5%BD%BC%E6%96%B9" TargetMode="External"/><Relationship Id="rId288" Type="http://schemas.openxmlformats.org/officeDocument/2006/relationships/hyperlink" Target="https://zh.wikipedia.org/wiki/Pokemon_the_movie_XY_%E5%85%89%E8%BC%AA%E7%9A%84%E8%B6%85%E9%AD%94%E7%A5%9E_%E8%83%A1%E5%B8%95" TargetMode="External"/><Relationship Id="rId15" Type="http://schemas.openxmlformats.org/officeDocument/2006/relationships/hyperlink" Target="https://zh.wikipedia.org/wiki/%E5%81%B6%E5%83%8F%E5%A4%A7%E5%B8%AB_%E7%81%B0%E5%A7%91%E5%A8%98%E5%A5%B3%E5%AD%A9_(%E5%8B%95%E7%95%AB)" TargetMode="External"/><Relationship Id="rId36" Type="http://schemas.openxmlformats.org/officeDocument/2006/relationships/hyperlink" Target="https://zh.wikipedia.org/wiki/%E9%97%AA%E4%B9%B1%E7%A5%9E%E4%B9%90" TargetMode="External"/><Relationship Id="rId57" Type="http://schemas.openxmlformats.org/officeDocument/2006/relationships/hyperlink" Target="https://zh.wikipedia.org/wiki/%E6%83%A1%E9%AD%94%E9%AB%98%E6%A0%A1D%C3%97D" TargetMode="External"/><Relationship Id="rId106" Type="http://schemas.openxmlformats.org/officeDocument/2006/relationships/hyperlink" Target="https://zh.wikipedia.org/wiki/%E5%85%AD%E8%8A%B1%E7%9A%84%E5%8B%87%E8%80%85" TargetMode="External"/><Relationship Id="rId127" Type="http://schemas.openxmlformats.org/officeDocument/2006/relationships/hyperlink" Target="https://zh.wikipedia.org/w/index.php?title=%E6%AD%90%E8%A5%BF%E9%87%8C%E6%96%AF%E7%9A%84%E5%A4%A9%E7%A7%A4&amp;action=edit&amp;redlink=1" TargetMode="External"/><Relationship Id="rId262" Type="http://schemas.openxmlformats.org/officeDocument/2006/relationships/hyperlink" Target="https://zh.wikipedia.org/wiki/%E5%B9%B8%E7%A6%8F%E5%85%89%E6%9A%88" TargetMode="External"/><Relationship Id="rId283" Type="http://schemas.openxmlformats.org/officeDocument/2006/relationships/hyperlink" Target="https://zh.wikipedia.org/wiki/Code_Geass_%E4%BA%A1%E5%9C%8B%E7%9A%84%E9%98%BF%E5%9F%BA%E5%BE%B7" TargetMode="External"/><Relationship Id="rId313" Type="http://schemas.openxmlformats.org/officeDocument/2006/relationships/hyperlink" Target="https://zh.wikipedia.org/wiki/%E6%95%B8%E7%A2%BC%E5%AF%B6%E8%B2%9D%E5%A4%A7%E5%86%92%E9%9A%AAtri." TargetMode="External"/><Relationship Id="rId318" Type="http://schemas.openxmlformats.org/officeDocument/2006/relationships/hyperlink" Target="https://zh.wikipedia.org/wiki/Wake_Up,_Girls!" TargetMode="External"/><Relationship Id="rId10" Type="http://schemas.openxmlformats.org/officeDocument/2006/relationships/hyperlink" Target="https://zh.wikipedia.org/wiki/%E4%B8%8D%E8%B5%B7%E7%9C%BC%E5%A5%B3%E4%B8%BB%E8%A7%92%E5%9F%B9%E8%82%B2%E6%B3%95" TargetMode="External"/><Relationship Id="rId31" Type="http://schemas.openxmlformats.org/officeDocument/2006/relationships/hyperlink" Target="https://zh.wikipedia.org/wiki/Go!_Princess_%E5%85%89%E4%B9%8B%E7%BE%8E%E5%B0%91%E5%A5%B3" TargetMode="External"/><Relationship Id="rId52" Type="http://schemas.openxmlformats.org/officeDocument/2006/relationships/hyperlink" Target="https://zh.wikipedia.org/wiki/%E5%B0%8F%E6%81%90%E9%BE%99%E9%98%BF%E8%B4%A1" TargetMode="External"/><Relationship Id="rId73" Type="http://schemas.openxmlformats.org/officeDocument/2006/relationships/hyperlink" Target="https://zh.wikipedia.org/wiki/%E5%A5%8F%E9%9F%BF%E5%90%A7%EF%BC%81%E4%B8%8A%E4%BD%8E%E9%9F%B3%E8%99%9F%EF%BD%9E%E6%AD%A1%E8%BF%8E%E5%8A%A0%E5%85%A5%E5%8C%97%E5%AE%87%E6%B2%BB%E9%AB%98%E4%B8%AD%E7%AE%A1%E6%A8%82%E5%9C%98%EF%BD%9E" TargetMode="External"/><Relationship Id="rId78" Type="http://schemas.openxmlformats.org/officeDocument/2006/relationships/hyperlink" Target="https://zh.wikipedia.org/wiki/%E6%94%BE%E5%AD%B8%E5%BE%8C%E7%9A%84%E6%98%B4%E6%98%9F%E5%9C%98" TargetMode="External"/><Relationship Id="rId94" Type="http://schemas.openxmlformats.org/officeDocument/2006/relationships/hyperlink" Target="https://zh.wikipedia.org/wiki/%E9%9D%92%E6%98%A5%C3%97%E6%A9%9F%E9%97%9C%E6%A7%8D" TargetMode="External"/><Relationship Id="rId99" Type="http://schemas.openxmlformats.org/officeDocument/2006/relationships/hyperlink" Target="https://zh.wikipedia.org/wiki/Classroom%E2%98%86Crisis" TargetMode="External"/><Relationship Id="rId101" Type="http://schemas.openxmlformats.org/officeDocument/2006/relationships/hyperlink" Target="https://zh.wikipedia.org/wiki/%E4%B8%8B%E6%B5%81%E6%A2%97%E4%B8%8D%E5%AD%98%E5%9C%A8%E7%9A%84%E7%81%B0%E6%9A%97%E4%B8%96%E7%95%8C" TargetMode="External"/><Relationship Id="rId122" Type="http://schemas.openxmlformats.org/officeDocument/2006/relationships/hyperlink" Target="https://zh.wikipedia.org/wiki/Fate/kaleid_liner_%E9%AD%94%E6%B3%95%E5%B0%91%E5%A5%B3%E2%98%86%E4%BC%8A%E8%8E%89%E9%9B%85" TargetMode="External"/><Relationship Id="rId143" Type="http://schemas.openxmlformats.org/officeDocument/2006/relationships/hyperlink" Target="https://zh.wikipedia.org/wiki/%E8%90%BD%E7%AC%AC%E9%A8%8E%E5%A3%AB%E8%8B%B1%E9%9B%84%E8%AD%9A" TargetMode="External"/><Relationship Id="rId148" Type="http://schemas.openxmlformats.org/officeDocument/2006/relationships/hyperlink" Target="https://zh.wikipedia.org/wiki/%E6%8E%92%E7%90%83%E5%B0%91%E5%B9%B4%EF%BC%81%EF%BC%81" TargetMode="External"/><Relationship Id="rId164" Type="http://schemas.openxmlformats.org/officeDocument/2006/relationships/hyperlink" Target="https://zh.wikipedia.org/wiki/%E5%85%A8%E9%83%A8%E6%88%90%E7%82%BAF" TargetMode="External"/><Relationship Id="rId169" Type="http://schemas.openxmlformats.org/officeDocument/2006/relationships/hyperlink" Target="https://zh.wikipedia.org/wiki/%E5%A5%B3%E6%AD%A6%E7%A5%9E%E9%A9%85%E5%8B%95" TargetMode="External"/><Relationship Id="rId185" Type="http://schemas.openxmlformats.org/officeDocument/2006/relationships/hyperlink" Target="https://zh.wikipedia.org/wiki/%E4%BB%8A%E9%9A%9B%E4%B9%8B%E5%9C%8B%E7%9A%84%E9%97%96%E9%97%9C%E8%80%85" TargetMode="External"/><Relationship Id="rId4" Type="http://schemas.openxmlformats.org/officeDocument/2006/relationships/hyperlink" Target="https://zh.wikipedia.org/wiki/%E7%99%BE%E5%90%88%E7%86%8A%E9%A2%A8%E6%9A%B4" TargetMode="External"/><Relationship Id="rId9" Type="http://schemas.openxmlformats.org/officeDocument/2006/relationships/hyperlink" Target="https://zh.wikipedia.org/wiki/%E6%9D%B1%E4%BA%AC%E5%96%B0%E7%A8%AE" TargetMode="External"/><Relationship Id="rId180" Type="http://schemas.openxmlformats.org/officeDocument/2006/relationships/hyperlink" Target="https://zh.wikipedia.org/wiki/%E7%9C%B7%E6%88%80%E4%BD%A0%E7%9A%84%E6%BA%AB%E6%9F%94" TargetMode="External"/><Relationship Id="rId210" Type="http://schemas.openxmlformats.org/officeDocument/2006/relationships/hyperlink" Target="https://zh.wikipedia.org/w/index.php?title=%E5%B1%B1%E8%B3%8A%E6%97%A5%E8%A8%98_%E7%9C%9F%E5%AF%A6%E7%9A%84%E7%8D%B5%E5%B8%AB%E5%A5%AE%E9%AC%A5%E8%A8%98&amp;action=edit&amp;redlink=1" TargetMode="External"/><Relationship Id="rId215" Type="http://schemas.openxmlformats.org/officeDocument/2006/relationships/hyperlink" Target="https://zh.wikipedia.org/wiki/Ciao" TargetMode="External"/><Relationship Id="rId236" Type="http://schemas.openxmlformats.org/officeDocument/2006/relationships/hyperlink" Target="https://zh.wikipedia.org/wiki/%E9%9D%92%E6%98%A5%E6%B0%B4%E7%90%83%E7%A4%BE" TargetMode="External"/><Relationship Id="rId257" Type="http://schemas.openxmlformats.org/officeDocument/2006/relationships/hyperlink" Target="https://zh.wikipedia.org/wiki/%E6%98%9F%E5%85%89%E6%A8%82%E5%9C%92" TargetMode="External"/><Relationship Id="rId278" Type="http://schemas.openxmlformats.org/officeDocument/2006/relationships/hyperlink" Target="https://zh.wikipedia.org/wiki/%E9%A3%86%E9%80%9F%E5%AE%85%E7%94%B7" TargetMode="External"/><Relationship Id="rId26" Type="http://schemas.openxmlformats.org/officeDocument/2006/relationships/hyperlink" Target="https://zh.wikipedia.org/wiki/%E5%A4%9C%E6%99%9A%E7%9A%84%E5%B0%8F%E9%9B%99%E4%BF%A0" TargetMode="External"/><Relationship Id="rId231" Type="http://schemas.openxmlformats.org/officeDocument/2006/relationships/hyperlink" Target="https://zh.wikipedia.org/wiki/%E5%A6%84%E6%83%B3%E5%AD%B8%E7%94%9F%E6%9C%83" TargetMode="External"/><Relationship Id="rId252" Type="http://schemas.openxmlformats.org/officeDocument/2006/relationships/hyperlink" Target="https://zh.wikipedia.org/wiki/%E8%92%BC%E8%97%8D%E9%8B%BC%E9%90%B5%E6%88%B0%E8%89%A6" TargetMode="External"/><Relationship Id="rId273" Type="http://schemas.openxmlformats.org/officeDocument/2006/relationships/hyperlink" Target="https://zh.wikipedia.org/w/index.php?title=%E5%A4%A9%E6%89%8D%E5%A6%99%E8%80%81%E7%88%B9_%EF%BD%9E%E7%94%A6%E9%86%92%E7%9A%84%E9%BE%8D%E9%BE%8D%E8%88%87%E5%BF%A0%E7%8B%97%EF%BD%9E&amp;action=edit&amp;redlink=1" TargetMode="External"/><Relationship Id="rId294" Type="http://schemas.openxmlformats.org/officeDocument/2006/relationships/hyperlink" Target="https://zh.wikipedia.org/wiki/%E6%9D%B1%E4%BA%AC%E5%96%B0%E7%A8%AE" TargetMode="External"/><Relationship Id="rId308" Type="http://schemas.openxmlformats.org/officeDocument/2006/relationships/hyperlink" Target="https://zh.wikipedia.org/wiki/%E6%A9%9F%E5%8B%95%E6%88%B0%E5%A3%ABGUNDAM_THE_ORIGIN" TargetMode="External"/><Relationship Id="rId47" Type="http://schemas.openxmlformats.org/officeDocument/2006/relationships/hyperlink" Target="https://zh.wikipedia.org/wiki/%E5%9C%A8%E5%9C%B0%E4%B8%8B%E5%9F%8E%E5%B0%8B%E6%B1%82%E9%82%82%E9%80%85%E6%98%AF%E5%90%A6%E6%90%9E%E9%8C%AF%E4%BA%86%E4%BB%80%E9%BA%BC" TargetMode="External"/><Relationship Id="rId68" Type="http://schemas.openxmlformats.org/officeDocument/2006/relationships/hyperlink" Target="https://zh.wikipedia.org/wiki/%E6%94%BB%E6%AE%BC%E6%A9%9F%E5%8B%95%E9%9A%8A_ARISE" TargetMode="External"/><Relationship Id="rId89" Type="http://schemas.openxmlformats.org/officeDocument/2006/relationships/hyperlink" Target="https://zh.wikipedia.org/wiki/PIKAIA!" TargetMode="External"/><Relationship Id="rId112" Type="http://schemas.openxmlformats.org/officeDocument/2006/relationships/hyperlink" Target="https://zh.wikipedia.org/wiki/%E6%82%A0%E6%82%A0%E5%93%89%E5%93%89%E5%B0%91%E5%A5%B3%E6%97%A5%E5%92%8C" TargetMode="External"/><Relationship Id="rId133" Type="http://schemas.openxmlformats.org/officeDocument/2006/relationships/hyperlink" Target="https://zh.wikipedia.org/wiki/Aikatsu%EF%BC%81%E5%81%B6%E5%83%8F%E6%B4%BB%E5%8B%95%EF%BC%81" TargetMode="External"/><Relationship Id="rId154" Type="http://schemas.openxmlformats.org/officeDocument/2006/relationships/hyperlink" Target="https://zh.wikipedia.org/wiki/%E9%AB%98%E6%A0%A1%E6%98%9F%E6%AD%8C%E5%89%A7" TargetMode="External"/><Relationship Id="rId175" Type="http://schemas.openxmlformats.org/officeDocument/2006/relationships/hyperlink" Target="https://zh.wikipedia.org/wiki/%E6%99%AE%E9%80%9A%E5%A5%B3%E9%AB%98%E4%B8%AD%E7%94%9F%E8%A6%81%E5%81%9A%E7%95%B6%E5%9C%B0%E5%81%B6%E5%83%8F" TargetMode="External"/><Relationship Id="rId196" Type="http://schemas.openxmlformats.org/officeDocument/2006/relationships/hyperlink" Target="https://zh.wikipedia.org/wiki/%E5%A0%80%E6%A1%91%E8%88%87%E5%AE%AE%E6%9D%91%E5%90%9B" TargetMode="External"/><Relationship Id="rId200" Type="http://schemas.openxmlformats.org/officeDocument/2006/relationships/hyperlink" Target="https://zh.wikipedia.org/wiki/%E5%81%BD%E6%88%80" TargetMode="External"/><Relationship Id="rId16" Type="http://schemas.openxmlformats.org/officeDocument/2006/relationships/hyperlink" Target="https://zh.wikipedia.org/zh-cn/2015%E5%B9%B4%E6%97%A5%E6%9C%AC%E5%8B%95%E7%95%AB%E5%88%97%E8%A1%A8" TargetMode="External"/><Relationship Id="rId221" Type="http://schemas.openxmlformats.org/officeDocument/2006/relationships/hyperlink" Target="https://zh.wikipedia.org/wiki/SHIROBAKO" TargetMode="External"/><Relationship Id="rId242" Type="http://schemas.openxmlformats.org/officeDocument/2006/relationships/hyperlink" Target="https://zh.wikipedia.org/wiki/%E7%B4%94%E6%83%85%E7%BE%85%E6%9B%BC%E5%8F%B2" TargetMode="External"/><Relationship Id="rId263" Type="http://schemas.openxmlformats.org/officeDocument/2006/relationships/hyperlink" Target="https://zh.wikipedia.org/wiki/%E5%A5%B3%E7%A5%9E%E7%95%B0%E8%81%9E%E9%8C%843" TargetMode="External"/><Relationship Id="rId284" Type="http://schemas.openxmlformats.org/officeDocument/2006/relationships/hyperlink" Target="https://zh.wikipedia.org/wiki/%E9%BA%B5%E5%8C%85%E8%B6%85%E4%BA%BA" TargetMode="External"/><Relationship Id="rId319" Type="http://schemas.openxmlformats.org/officeDocument/2006/relationships/hyperlink" Target="https://zh.wikipedia.org/wiki/%E5%A6%96%E6%80%AA%E6%89%8B%E9%8C%B6" TargetMode="External"/><Relationship Id="rId37" Type="http://schemas.openxmlformats.org/officeDocument/2006/relationships/hyperlink" Target="https://zh.wikipedia.org/w/index.php?title=%E6%A9%9F%E5%99%A8%E4%BA%BA%E5%AA%BD%E5%AA%BD&amp;action=edit&amp;redlink=1" TargetMode="External"/><Relationship Id="rId58" Type="http://schemas.openxmlformats.org/officeDocument/2006/relationships/hyperlink" Target="https://zh.wikipedia.org/wiki/%E9%9B%99%E6%A7%8D%E6%BF%80%E9%AC%A5" TargetMode="External"/><Relationship Id="rId79" Type="http://schemas.openxmlformats.org/officeDocument/2006/relationships/hyperlink" Target="https://zh.wikipedia.org/wiki/%E5%B9%B2%E6%94%AF%E9%AD%82" TargetMode="External"/><Relationship Id="rId102" Type="http://schemas.openxmlformats.org/officeDocument/2006/relationships/hyperlink" Target="https://zh.wikipedia.org/wiki/%E7%84%A1%E9%A0%AD%E9%A8%8E%E5%A3%AB%E7%95%B0%E8%81%9E%E9%8C%84_DuRaRaRa!!" TargetMode="External"/><Relationship Id="rId123" Type="http://schemas.openxmlformats.org/officeDocument/2006/relationships/hyperlink" Target="https://zh.wikipedia.org/wiki/%E5%9B%A2%E5%9C%B0%E5%8F%8B%E5%A4%AB" TargetMode="External"/><Relationship Id="rId144" Type="http://schemas.openxmlformats.org/officeDocument/2006/relationships/hyperlink" Target="https://zh.wikipedia.org/wiki/%E7%B5%82%E7%89%A9%E8%AA%9E" TargetMode="External"/><Relationship Id="rId90" Type="http://schemas.openxmlformats.org/officeDocument/2006/relationships/hyperlink" Target="https://zh.wikipedia.org/wiki/GANGSTA." TargetMode="External"/><Relationship Id="rId165" Type="http://schemas.openxmlformats.org/officeDocument/2006/relationships/hyperlink" Target="https://zh.wikipedia.org/wiki/%E7%89%99%E7%8B%BC-GARO-_-%E7%B4%85%E8%93%AE%E4%B9%8B%E6%9C%88" TargetMode="External"/><Relationship Id="rId186" Type="http://schemas.openxmlformats.org/officeDocument/2006/relationships/hyperlink" Target="https://zh.wikipedia.org/w/index.php?title=%E5%A4%A2%E5%B9%BB%E8%B6%B3%E7%90%83%E6%89%8B&amp;action=edit&amp;redlink=1" TargetMode="External"/><Relationship Id="rId211" Type="http://schemas.openxmlformats.org/officeDocument/2006/relationships/hyperlink" Target="https://zh.wikipedia.org/wiki/%E6%96%B0%E5%A6%B9%E9%AD%94%E7%8E%8B%E7%9A%84%E5%A5%91%E7%BA%A6%E8%80%85" TargetMode="External"/><Relationship Id="rId232" Type="http://schemas.openxmlformats.org/officeDocument/2006/relationships/hyperlink" Target="https://zh.wikipedia.org/wiki/%E6%99%A8%E6%9B%A6%E5%85%AC%E4%B8%BB" TargetMode="External"/><Relationship Id="rId253" Type="http://schemas.openxmlformats.org/officeDocument/2006/relationships/hyperlink" Target="https://zh.wikipedia.org/wiki/%E8%8A%B1%E8%88%87%E6%84%9B%E9%BA%97%E7%B5%B2" TargetMode="External"/><Relationship Id="rId274" Type="http://schemas.openxmlformats.org/officeDocument/2006/relationships/hyperlink" Target="https://zh.wikipedia.org/wiki/%E8%A5%B2%E4%BE%86%EF%BC%81%E7%BE%8E%E5%B0%91%E5%A5%B3%E9%82%AA%E7%A5%9E" TargetMode="External"/><Relationship Id="rId295" Type="http://schemas.openxmlformats.org/officeDocument/2006/relationships/hyperlink" Target="https://zh.wikipedia.org/wiki/%E6%80%AA%E4%BF%A0%E4%BD%90%E7%BE%85%E5%88%A9" TargetMode="External"/><Relationship Id="rId309" Type="http://schemas.openxmlformats.org/officeDocument/2006/relationships/hyperlink" Target="https://zh.wikipedia.org/wiki/%E5%92%8C%E8%AB%A7_(%E5%B0%8F%E8%AA%AA)" TargetMode="External"/><Relationship Id="rId27" Type="http://schemas.openxmlformats.org/officeDocument/2006/relationships/hyperlink" Target="https://zh.wikipedia.org/wiki/%E7%B4%94%E6%BD%94%E7%9A%84%E7%91%AA%E5%88%A9%E4%BA%9E" TargetMode="External"/><Relationship Id="rId48" Type="http://schemas.openxmlformats.org/officeDocument/2006/relationships/hyperlink" Target="https://zh.wikipedia.org/wiki/%E5%B0%8F%E9%95%B7%E9%96%80%E6%9C%89%E5%B8%8C%E7%9A%84%E6%B6%88%E5%A4%B1" TargetMode="External"/><Relationship Id="rId69" Type="http://schemas.openxmlformats.org/officeDocument/2006/relationships/hyperlink" Target="https://zh.wikipedia.org/wiki/%E9%BB%83%E9%87%91%E6%8B%BC%E5%9C%96" TargetMode="External"/><Relationship Id="rId113" Type="http://schemas.openxmlformats.org/officeDocument/2006/relationships/hyperlink" Target="https://zh.wikipedia.org/wiki/%E9%82%A3%E5%B0%B1%E6%98%AF%E8%81%B2%E5%84%AA%EF%BC%81" TargetMode="External"/><Relationship Id="rId134" Type="http://schemas.openxmlformats.org/officeDocument/2006/relationships/hyperlink" Target="https://zh.wikipedia.org/wiki/%E9%87%8D%E8%A3%9D%E6%AD%A6%E5%99%A8" TargetMode="External"/><Relationship Id="rId320" Type="http://schemas.openxmlformats.org/officeDocument/2006/relationships/hyperlink" Target="https://zh.wikipedia.org/wiki/%E6%AB%BB%E6%A1%83%E5%B0%8F%E4%B8%B8%E5%AD%90" TargetMode="External"/><Relationship Id="rId80" Type="http://schemas.openxmlformats.org/officeDocument/2006/relationships/hyperlink" Target="https://zh.wikipedia.org/wiki/Punch_Line" TargetMode="External"/><Relationship Id="rId155" Type="http://schemas.openxmlformats.org/officeDocument/2006/relationships/hyperlink" Target="https://zh.wikipedia.org/wiki/%E5%B0%8F%E6%9D%BE%E5%85%88%E7%94%9F" TargetMode="External"/><Relationship Id="rId176" Type="http://schemas.openxmlformats.org/officeDocument/2006/relationships/hyperlink" Target="https://zh.wikipedia.org/wiki/%E8%BF%B7%E7%B3%8A%E9%A4%90%E5%BB%B3" TargetMode="External"/><Relationship Id="rId197" Type="http://schemas.openxmlformats.org/officeDocument/2006/relationships/hyperlink" Target="https://zh.wikipedia.org/wiki/%E8%A6%81%E8%81%BD%E7%88%B8%E7%88%B8%E7%9A%84%E8%A9%B1%EF%BC%81" TargetMode="External"/><Relationship Id="rId201" Type="http://schemas.openxmlformats.org/officeDocument/2006/relationships/hyperlink" Target="https://zh.wikipedia.org/wiki/Kiss%C3%97sis" TargetMode="External"/><Relationship Id="rId222" Type="http://schemas.openxmlformats.org/officeDocument/2006/relationships/hyperlink" Target="https://zh.wikipedia.org/wiki/%E6%98%AD%E5%92%8C%E5%85%83%E7%A5%BF%E8%90%BD%E8%AA%9E%E5%BF%83%E4%B8%AD" TargetMode="External"/><Relationship Id="rId243" Type="http://schemas.openxmlformats.org/officeDocument/2006/relationships/hyperlink" Target="https://zh.wikipedia.org/wiki/%E4%B8%80%E6%8B%B3%E8%B6%85%E4%BA%BA" TargetMode="External"/><Relationship Id="rId264" Type="http://schemas.openxmlformats.org/officeDocument/2006/relationships/hyperlink" Target="https://zh.wikipedia.org/wiki/%E5%90%8D%E5%81%B5%E6%8E%A2%E6%9F%AF%E5%8D%97%EF%BC%9A%E6%A5%AD%E7%81%AB%E7%9A%84%E5%90%91%E6%97%A5%E8%91%B5" TargetMode="External"/><Relationship Id="rId285" Type="http://schemas.openxmlformats.org/officeDocument/2006/relationships/hyperlink" Target="https://zh.wikipedia.org/w/index.php?title=%E8%BE%9B%E5%B7%B4%E9%81%94_(%E5%8B%95%E7%95%AB)&amp;action=edit&amp;redlink=1" TargetMode="External"/><Relationship Id="rId17" Type="http://schemas.openxmlformats.org/officeDocument/2006/relationships/hyperlink" Target="https://zh.wikipedia.org/wiki/JoJo%E7%9A%84%E5%A5%87%E5%A6%99%E5%86%92%E9%9A%AA" TargetMode="External"/><Relationship Id="rId38" Type="http://schemas.openxmlformats.org/officeDocument/2006/relationships/hyperlink" Target="https://zh.wikipedia.org/wiki/%E7%BE%8E%E5%B0%91%E5%A5%B3%E6%88%B0%E5%A3%ABCrystal" TargetMode="External"/><Relationship Id="rId59" Type="http://schemas.openxmlformats.org/officeDocument/2006/relationships/hyperlink" Target="https://zh.wikipedia.org/wiki/Fate/stay_night" TargetMode="External"/><Relationship Id="rId103" Type="http://schemas.openxmlformats.org/officeDocument/2006/relationships/hyperlink" Target="https://zh.wikipedia.org/wiki/Charlotte_(%E5%8B%95%E7%95%AB)" TargetMode="External"/><Relationship Id="rId124" Type="http://schemas.openxmlformats.org/officeDocument/2006/relationships/hyperlink" Target="https://zh.wikipedia.org/wiki/%E8%BC%95%E9%AC%86%E7%99%BE%E5%90%88" TargetMode="External"/><Relationship Id="rId310" Type="http://schemas.openxmlformats.org/officeDocument/2006/relationships/hyperlink" Target="https://zh.wikipedia.org/wiki/%E7%84%A1%E9%A0%AD%E9%A8%8E%E5%A3%AB%E7%95%B0%E8%81%9E%E9%8C%84_DuRaRaRa!!" TargetMode="External"/><Relationship Id="rId70" Type="http://schemas.openxmlformats.org/officeDocument/2006/relationships/hyperlink" Target="https://zh.wikipedia.org/wiki/%E9%91%BD%E7%9F%B3%E7%8E%8B%E7%89%8C" TargetMode="External"/><Relationship Id="rId91" Type="http://schemas.openxmlformats.org/officeDocument/2006/relationships/hyperlink" Target="https://zh.wikipedia.org/wiki/%E8%B5%A4%E9%BE%8D_(%E5%B0%8F%E8%AA%AA)" TargetMode="External"/><Relationship Id="rId145" Type="http://schemas.openxmlformats.org/officeDocument/2006/relationships/hyperlink" Target="https://zh.wikipedia.org/wiki/%E5%82%B3%E9%A0%8C%E4%B9%8B%E7%89%A9_%E8%99%9B%E5%81%BD%E7%9A%84%E5%81%87%E9%9D%A2" TargetMode="External"/><Relationship Id="rId166" Type="http://schemas.openxmlformats.org/officeDocument/2006/relationships/hyperlink" Target="https://zh.wikipedia.org/wiki/%E6%96%B0%E5%A6%B9%E9%AD%94%E7%8E%8B%E7%9A%84%E5%A5%91%E7%BA%A6%E8%80%85" TargetMode="External"/><Relationship Id="rId187" Type="http://schemas.openxmlformats.org/officeDocument/2006/relationships/hyperlink" Target="https://zh.wikipedia.org/wiki/%E5%81%B7%C3%97%E7%9C%8B" TargetMode="External"/><Relationship Id="rId1" Type="http://schemas.openxmlformats.org/officeDocument/2006/relationships/hyperlink" Target="https://zh.wikipedia.org/wiki/%E4%BE%A6%E6%8E%A2%E6%AD%8C%E5%89%A7_%E5%B0%91%E5%A5%B3%E7%A6%8F%E5%B0%94%E6%91%A9%E6%96%AF" TargetMode="External"/><Relationship Id="rId212" Type="http://schemas.openxmlformats.org/officeDocument/2006/relationships/hyperlink" Target="https://zh.wikipedia.org/wiki/%E7%99%BE%E8%8A%B1%E7%B9%9A%E4%BA%82_SAMURAI_GIRLS" TargetMode="External"/><Relationship Id="rId233" Type="http://schemas.openxmlformats.org/officeDocument/2006/relationships/hyperlink" Target="https://zh.wikipedia.org/w/index.php?title=%E7%96%BE%E6%9A%B4%E5%9F%B7%E8%A1%8C%E9%83%A8&amp;action=edit&amp;redlink=1" TargetMode="External"/><Relationship Id="rId254" Type="http://schemas.openxmlformats.org/officeDocument/2006/relationships/hyperlink" Target="https://zh.wikipedia.org/wiki/%E6%A9%9F%E5%8B%95%E6%88%B0%E5%A3%ABGUNDAM_THE_ORIGIN" TargetMode="External"/><Relationship Id="rId28" Type="http://schemas.openxmlformats.org/officeDocument/2006/relationships/hyperlink" Target="https://zh.wikipedia.org/wiki/%E8%81%96%E5%8A%8D%E4%BD%BF%E7%9A%84%E7%A6%81%E5%92%92%E8%A9%A0%E5%94%B1" TargetMode="External"/><Relationship Id="rId49" Type="http://schemas.openxmlformats.org/officeDocument/2006/relationships/hyperlink" Target="https://zh.wikipedia.org/wiki/%E9%A3%9F%E6%88%9F%E4%B9%8B%E9%9D%88" TargetMode="External"/><Relationship Id="rId114" Type="http://schemas.openxmlformats.org/officeDocument/2006/relationships/hyperlink" Target="https://zh.wikipedia.org/wiki/%E9%AD%94%E7%89%A9%E5%A8%98%E7%9A%84%E5%90%8C%E5%B1%85%E6%97%A5%E5%B8%B8" TargetMode="External"/><Relationship Id="rId275" Type="http://schemas.openxmlformats.org/officeDocument/2006/relationships/hyperlink" Target="https://zh.wikipedia.org/wiki/%E7%84%A1%E9%A0%AD%E9%A8%8E%E5%A3%AB%E7%95%B0%E8%81%9E%E9%8C%84_DuRaRaRa!!" TargetMode="External"/><Relationship Id="rId296" Type="http://schemas.openxmlformats.org/officeDocument/2006/relationships/hyperlink" Target="https://zh.wikipedia.org/wiki/%E6%8E%92%E7%90%83%E5%B0%91%E5%B9%B4%EF%BC%81%EF%BC%81" TargetMode="External"/><Relationship Id="rId300" Type="http://schemas.openxmlformats.org/officeDocument/2006/relationships/hyperlink" Target="https://zh.wikipedia.org/wiki/%E5%B1%8D%E8%80%85%E7%9A%84%E5%B8%9D%E5%9C%8B" TargetMode="External"/><Relationship Id="rId60" Type="http://schemas.openxmlformats.org/officeDocument/2006/relationships/hyperlink" Target="https://zh.wikipedia.org/wiki/%E5%8F%AF%E5%A1%91%E6%80%A7%E8%A8%98%E6%86%B6" TargetMode="External"/><Relationship Id="rId81" Type="http://schemas.openxmlformats.org/officeDocument/2006/relationships/hyperlink" Target="https://zh.wikipedia.org/wiki/%E6%B5%A6%E5%92%8C%E7%9A%84%E5%B0%8F%E8%AA%BF" TargetMode="External"/><Relationship Id="rId135" Type="http://schemas.openxmlformats.org/officeDocument/2006/relationships/hyperlink" Target="https://zh.wikipedia.org/wiki/%E4%B8%BA%E4%BB%80%E4%B9%88%E7%8C%AB%E9%83%BD%E5%8F%AB%E4%B8%8D%E6%9D%A5" TargetMode="External"/><Relationship Id="rId156" Type="http://schemas.openxmlformats.org/officeDocument/2006/relationships/hyperlink" Target="https://zh.wikipedia.org/wiki/%E8%BC%95%E9%AC%86%E7%99%BE%E5%90%88" TargetMode="External"/><Relationship Id="rId177" Type="http://schemas.openxmlformats.org/officeDocument/2006/relationships/hyperlink" Target="https://zh.wikipedia.org/wiki/%E8%B6%85%E6%99%82%E7%A9%BA%E8%A6%81%E5%A1%9E%CE%94" TargetMode="External"/><Relationship Id="rId198" Type="http://schemas.openxmlformats.org/officeDocument/2006/relationships/hyperlink" Target="https://zh.wikipedia.org/wiki/%E9%8A%80%E9%AD%82_(%E5%8B%95%E7%95%AB)" TargetMode="External"/><Relationship Id="rId321" Type="http://schemas.openxmlformats.org/officeDocument/2006/relationships/printerSettings" Target="../printerSettings/printerSettings2.bin"/><Relationship Id="rId202" Type="http://schemas.openxmlformats.org/officeDocument/2006/relationships/hyperlink" Target="https://zh.wikipedia.org/wiki/%E9%80%B2%E6%93%8A%E7%9A%84%E5%B7%A8%E4%BA%BA" TargetMode="External"/><Relationship Id="rId223" Type="http://schemas.openxmlformats.org/officeDocument/2006/relationships/hyperlink" Target="https://zh.wikipedia.org/wiki/%E4%B8%83%E5%A4%A7%E7%BD%AA_(%E6%BC%AB%E7%95%AB)" TargetMode="External"/><Relationship Id="rId244" Type="http://schemas.openxmlformats.org/officeDocument/2006/relationships/hyperlink" Target="https://zh.wikipedia.org/wiki/%E6%83%A1%E9%AD%94%E9%AB%98%E6%A0%A1D%C3%97D" TargetMode="External"/><Relationship Id="rId18" Type="http://schemas.openxmlformats.org/officeDocument/2006/relationships/hyperlink" Target="https://zh.wikipedia.org/wiki/%E6%9A%97%E6%AE%BA%E6%95%99%E5%AE%A4" TargetMode="External"/><Relationship Id="rId39" Type="http://schemas.openxmlformats.org/officeDocument/2006/relationships/hyperlink" Target="https://zh.wikipedia.org/wiki/Battle_Spirits_%E7%83%88%E7%81%AB%E9%AD%82" TargetMode="External"/><Relationship Id="rId265" Type="http://schemas.openxmlformats.org/officeDocument/2006/relationships/hyperlink" Target="https://zh.wikipedia.org/wiki/%E4%B8%83%E9%BE%8D%E7%8F%A0Z_%E5%BE%A9%E6%B4%BB%E7%9A%84F" TargetMode="External"/><Relationship Id="rId286" Type="http://schemas.openxmlformats.org/officeDocument/2006/relationships/hyperlink" Target="https://zh.wikipedia.org/wiki/%E6%80%AA%E7%89%A9%E7%9A%84%E5%AD%A9%E5%AD%90" TargetMode="External"/><Relationship Id="rId50" Type="http://schemas.openxmlformats.org/officeDocument/2006/relationships/hyperlink" Target="https://zh.wikipedia.org/w/index.php?title=%E7%A7%8B%E4%B9%8B%E9%BC%93%E9%BB%9E&amp;action=edit&amp;redlink=1" TargetMode="External"/><Relationship Id="rId104" Type="http://schemas.openxmlformats.org/officeDocument/2006/relationships/hyperlink" Target="https://zh.wikipedia.org/wiki/%E8%BF%B7%E7%B3%8A%E9%A4%90%E5%BB%B3" TargetMode="External"/><Relationship Id="rId125" Type="http://schemas.openxmlformats.org/officeDocument/2006/relationships/hyperlink" Target="https://zh.wikipedia.org/wiki/ONE_PIECE_(%E5%8B%95%E7%95%AB)" TargetMode="External"/><Relationship Id="rId146" Type="http://schemas.openxmlformats.org/officeDocument/2006/relationships/hyperlink" Target="https://zh.wikipedia.org/w/index.php?title=KOWABON&amp;action=edit&amp;redlink=1" TargetMode="External"/><Relationship Id="rId167" Type="http://schemas.openxmlformats.org/officeDocument/2006/relationships/hyperlink" Target="https://zh.wikipedia.org/wiki/%E8%AB%8B%E5%95%8F%E6%82%A8%E4%BB%8A%E5%A4%A9%E8%A6%81%E4%BE%86%E9%BB%9E%E5%85%94%E5%AD%90%E5%97%8E%EF%BC%9F" TargetMode="External"/><Relationship Id="rId188" Type="http://schemas.openxmlformats.org/officeDocument/2006/relationships/hyperlink" Target="https://zh.wikipedia.org/wiki/%E9%AC%BC%E7%87%88%E7%9A%84%E5%86%B7%E5%BE%B9" TargetMode="External"/><Relationship Id="rId311" Type="http://schemas.openxmlformats.org/officeDocument/2006/relationships/hyperlink" Target="https://zh.wikipedia.org/wiki/HAMATORA_%E2%94%80%E8%B6%85%E8%83%BD%E5%81%B5%E6%8E%A2%E7%A4%BE%E2%94%80" TargetMode="External"/><Relationship Id="rId71" Type="http://schemas.openxmlformats.org/officeDocument/2006/relationships/hyperlink" Target="https://zh.wikipedia.org/wiki/%E6%80%AA%E7%9B%9CJoker" TargetMode="External"/><Relationship Id="rId92" Type="http://schemas.openxmlformats.org/officeDocument/2006/relationships/hyperlink" Target="https://zh.wikipedia.org/wiki/Aquarion_Logos" TargetMode="External"/><Relationship Id="rId213" Type="http://schemas.openxmlformats.org/officeDocument/2006/relationships/hyperlink" Target="https://zh.wikipedia.org/wiki/12%E6%AD%B2%E3%80%82" TargetMode="External"/><Relationship Id="rId234" Type="http://schemas.openxmlformats.org/officeDocument/2006/relationships/hyperlink" Target="https://zh.wikipedia.org/wiki/%E8%87%B3%E9%AB%98%E6%8C%87%E4%BB%A4" TargetMode="External"/><Relationship Id="rId2" Type="http://schemas.openxmlformats.org/officeDocument/2006/relationships/hyperlink" Target="https://zh.wikipedia.org/wiki/%E7%B5%95%E5%B0%8D%E9%9B%99%E5%88%83" TargetMode="External"/><Relationship Id="rId29" Type="http://schemas.openxmlformats.org/officeDocument/2006/relationships/hyperlink" Target="https://zh.wikipedia.org/wiki/%E6%88%B0%E5%9C%8B%E7%84%A1%E9%9B%994" TargetMode="External"/><Relationship Id="rId255" Type="http://schemas.openxmlformats.org/officeDocument/2006/relationships/hyperlink" Target="https://zh.wikipedia.org/wiki/%E9%8A%80%E6%B2%B3%E9%A8%8E%E5%A3%AB%E5%82%B3" TargetMode="External"/><Relationship Id="rId276" Type="http://schemas.openxmlformats.org/officeDocument/2006/relationships/hyperlink" Target="https://zh.wikipedia.org/wiki/%E9%A2%B1%E9%A2%A8%E7%9A%84%E8%AB%BE%E7%88%BE%E9%81%94" TargetMode="External"/><Relationship Id="rId297" Type="http://schemas.openxmlformats.org/officeDocument/2006/relationships/hyperlink" Target="https://zh.wikipedia.org/wiki/%E5%BF%83%E9%9D%88%E6%83%B3%E8%A6%81%E5%A4%A7%E8%81%B2%E5%91%BC%E5%96%8A%E3%80%82" TargetMode="External"/><Relationship Id="rId40" Type="http://schemas.openxmlformats.org/officeDocument/2006/relationships/hyperlink" Target="https://zh.wikipedia.org/wiki/%E5%AF%B5%E7%89%A9%E5%8F%8D%E6%96%97%E6%98%9F" TargetMode="External"/><Relationship Id="rId115" Type="http://schemas.openxmlformats.org/officeDocument/2006/relationships/hyperlink" Target="https://zh.wikipedia.org/wiki/%E7%A9%BA%E6%88%B0%E9%AD%94%E5%B0%8E%E5%A3%AB%E5%9F%B9%E8%A8%93%E7%94%9F%E7%9A%84%E6%95%99%E5%AE%98" TargetMode="External"/><Relationship Id="rId136" Type="http://schemas.openxmlformats.org/officeDocument/2006/relationships/hyperlink" Target="https://zh.wikipedia.org/wiki/%E6%B5%81%E6%B5%AA%E7%A5%9E%E5%B7%AE" TargetMode="External"/><Relationship Id="rId157" Type="http://schemas.openxmlformats.org/officeDocument/2006/relationships/hyperlink" Target="https://zh.wikipedia.org/wiki/%E6%88%91%E5%80%91%E9%80%99%E4%B8%80%E5%AE%B6" TargetMode="External"/><Relationship Id="rId178" Type="http://schemas.openxmlformats.org/officeDocument/2006/relationships/hyperlink" Target="https://zh.wikipedia.org/wiki/%E8%9F%B2%E5%A5%89%E8%A1%8C" TargetMode="External"/><Relationship Id="rId301" Type="http://schemas.openxmlformats.org/officeDocument/2006/relationships/hyperlink" Target="https://zh.wikipedia.org/wiki/%E8%92%BC%E8%97%8D%E9%8B%BC%E9%90%B5%E6%88%B0%E8%89%A6" TargetMode="External"/><Relationship Id="rId61" Type="http://schemas.openxmlformats.org/officeDocument/2006/relationships/hyperlink" Target="https://zh.wikipedia.org/wiki/%E6%AD%8C%E4%B9%8B%E7%8E%8B%E5%AD%90%E6%AE%BF%E4%B8%8B" TargetMode="External"/><Relationship Id="rId82" Type="http://schemas.openxmlformats.org/officeDocument/2006/relationships/hyperlink" Target="https://zh.wikipedia.org/wiki/%E5%81%BD%E6%88%80" TargetMode="External"/><Relationship Id="rId199" Type="http://schemas.openxmlformats.org/officeDocument/2006/relationships/hyperlink" Target="https://zh.wikipedia.org/wiki/%E5%87%BA%E5%8C%85%E7%8E%8B%E5%A5%B3" TargetMode="External"/><Relationship Id="rId203" Type="http://schemas.openxmlformats.org/officeDocument/2006/relationships/hyperlink" Target="https://zh.wikipedia.org/wiki/%E9%AD%94%E5%A5%87%E5%B0%91%E5%B9%B4" TargetMode="External"/></Relationships>
</file>

<file path=xl/worksheets/_rels/sheet18.xml.rels><?xml version="1.0" encoding="UTF-8" standalone="yes"?>
<Relationships xmlns="http://schemas.openxmlformats.org/package/2006/relationships"><Relationship Id="rId117" Type="http://schemas.openxmlformats.org/officeDocument/2006/relationships/hyperlink" Target="https://zh.wikipedia.org/wiki/Scared_Rider_Xechs" TargetMode="External"/><Relationship Id="rId299" Type="http://schemas.openxmlformats.org/officeDocument/2006/relationships/hyperlink" Target="https://zh.wikipedia.org/wiki/%E5%A4%A9%E5%9C%B0%E7%84%A1%E7%94%A8%EF%BC%81" TargetMode="External"/><Relationship Id="rId21" Type="http://schemas.openxmlformats.org/officeDocument/2006/relationships/hyperlink" Target="https://zh.wikipedia.org/wiki/%E9%AD%94%E6%B3%95%E8%AD%B7%E5%A3%AB%E5%B0%8F%E9%BA%A5" TargetMode="External"/><Relationship Id="rId42" Type="http://schemas.openxmlformats.org/officeDocument/2006/relationships/hyperlink" Target="https://zh.wikipedia.org/wiki/%E6%8B%89%E6%A0%BC%E9%82%A3%E6%94%BB%E5%87%BB%E5%A4%A9%E4%BD%BF%E9%98%9F" TargetMode="External"/><Relationship Id="rId63" Type="http://schemas.openxmlformats.org/officeDocument/2006/relationships/hyperlink" Target="https://zh.wikipedia.org/wiki/%E6%98%9F%E5%85%89%E6%A8%82%E5%9C%92" TargetMode="External"/><Relationship Id="rId84" Type="http://schemas.openxmlformats.org/officeDocument/2006/relationships/hyperlink" Target="https://zh.wikipedia.org/wiki/%E9%A3%9B%E7%BF%94%E7%9A%84%E9%AD%94%E5%A5%B3" TargetMode="External"/><Relationship Id="rId138" Type="http://schemas.openxmlformats.org/officeDocument/2006/relationships/hyperlink" Target="https://zh.wikipedia.org/wiki/%E9%87%8E%E7%90%83%E5%B0%91%E5%B9%B4" TargetMode="External"/><Relationship Id="rId159" Type="http://schemas.openxmlformats.org/officeDocument/2006/relationships/hyperlink" Target="https://zh.wikipedia.org/wiki/%E5%8D%A1%E7%89%87%E6%88%B0%E9%AC%A5%E5%85%88%E5%B0%8E%E8%80%85" TargetMode="External"/><Relationship Id="rId324" Type="http://schemas.openxmlformats.org/officeDocument/2006/relationships/hyperlink" Target="https://zh.wikipedia.org/wiki/%E9%A0%AD%E6%96%87%E5%AD%97D" TargetMode="External"/><Relationship Id="rId345" Type="http://schemas.openxmlformats.org/officeDocument/2006/relationships/hyperlink" Target="https://zh.wikipedia.org/w/index.php?title=%E7%82%BA%E4%BD%95%E8%80%8C%E7%94%9F_%EF%BC%8D%E8%93%AE%E5%A6%82%E4%B8%8A%E4%BA%BA%E8%88%87%E5%90%89%E5%B4%8E%E7%82%8E%E4%B8%8A%EF%BC%8D&amp;action=edit&amp;redlink=1" TargetMode="External"/><Relationship Id="rId366" Type="http://schemas.openxmlformats.org/officeDocument/2006/relationships/hyperlink" Target="https://zh.wikipedia.org/wiki/%E6%95%B8%E7%A2%BC%E5%AF%B6%E8%B2%9D%E5%A4%A7%E5%86%92%E9%9A%AAtri." TargetMode="External"/><Relationship Id="rId387" Type="http://schemas.openxmlformats.org/officeDocument/2006/relationships/hyperlink" Target="https://zh.wikipedia.org/wiki/%E5%91%8A%E7%99%BD%E5%AF%A6%E8%A1%8C%E5%A7%94%E5%93%A1%E6%9C%83_%EF%BD%9E%E6%88%80%E6%84%9B%E7%B3%BB%E5%88%97%EF%BD%9E" TargetMode="External"/><Relationship Id="rId170" Type="http://schemas.openxmlformats.org/officeDocument/2006/relationships/hyperlink" Target="https://zh.wikipedia.org/wiki/%E8%81%96%E9%AC%A5%E5%A3%AB%E6%98%9F%E7%9F%A2_%E9%BB%83%E9%87%91%E9%AD%82_-soul_of_gold-" TargetMode="External"/><Relationship Id="rId191" Type="http://schemas.openxmlformats.org/officeDocument/2006/relationships/hyperlink" Target="https://zh.wikipedia.org/wiki/%E4%BA%9E%E4%BA%BA_(%E6%BC%AB%E7%95%AB)" TargetMode="External"/><Relationship Id="rId205" Type="http://schemas.openxmlformats.org/officeDocument/2006/relationships/hyperlink" Target="https://zh.wikipedia.org/wiki/%E5%87%BA%E5%8C%85%E7%8E%8B%E5%A5%B3" TargetMode="External"/><Relationship Id="rId226" Type="http://schemas.openxmlformats.org/officeDocument/2006/relationships/hyperlink" Target="https://zh.wikipedia.org/wiki/Charlotte_(%E5%8B%95%E7%95%AB)" TargetMode="External"/><Relationship Id="rId247" Type="http://schemas.openxmlformats.org/officeDocument/2006/relationships/hyperlink" Target="https://zh.wikipedia.org/zh-cn/2016%E5%B9%B4%E6%97%A5%E6%9C%AC%E5%8B%95%E7%95%AB%E5%88%97%E8%A1%A8" TargetMode="External"/><Relationship Id="rId107" Type="http://schemas.openxmlformats.org/officeDocument/2006/relationships/hyperlink" Target="https://zh.wikipedia.org/wiki/%E7%86%B1%E6%83%85%E5%82%B3%E5%A5%87" TargetMode="External"/><Relationship Id="rId268" Type="http://schemas.openxmlformats.org/officeDocument/2006/relationships/hyperlink" Target="https://zh.wikipedia.org/wiki/%E7%86%8A%E5%B7%AB%E5%A5%B3" TargetMode="External"/><Relationship Id="rId289" Type="http://schemas.openxmlformats.org/officeDocument/2006/relationships/hyperlink" Target="https://zh.wikipedia.org/zh-cn/2016%E5%B9%B4%E6%97%A5%E6%9C%AC%E5%8B%95%E7%95%AB%E5%88%97%E8%A1%A8" TargetMode="External"/><Relationship Id="rId11" Type="http://schemas.openxmlformats.org/officeDocument/2006/relationships/hyperlink" Target="https://zh.wikipedia.org/wiki/%E7%B2%97%E9%BB%9E%E5%BF%83%E6%88%B0%E7%88%AD" TargetMode="External"/><Relationship Id="rId32" Type="http://schemas.openxmlformats.org/officeDocument/2006/relationships/hyperlink" Target="https://zh.wikipedia.org/wiki/%E9%AD%94%E6%B3%95%E4%BD%BF_%E5%85%89%E4%B9%8B%E7%BE%8E%E5%B0%91%E5%A5%B3%EF%BC%81" TargetMode="External"/><Relationship Id="rId53" Type="http://schemas.openxmlformats.org/officeDocument/2006/relationships/hyperlink" Target="https://zh.wikipedia.org/w/index.php?title=%E8%B2%9D%E7%A4%BE%E5%93%A1&amp;action=edit&amp;redlink=1" TargetMode="External"/><Relationship Id="rId74" Type="http://schemas.openxmlformats.org/officeDocument/2006/relationships/hyperlink" Target="https://zh.wikipedia.org/zh-cn/2016%E5%B9%B4%E6%97%A5%E6%9C%AC%E5%8B%95%E7%95%AB%E5%88%97%E8%A1%A8" TargetMode="External"/><Relationship Id="rId128" Type="http://schemas.openxmlformats.org/officeDocument/2006/relationships/hyperlink" Target="https://zh.wikipedia.org/wiki/91Days" TargetMode="External"/><Relationship Id="rId149" Type="http://schemas.openxmlformats.org/officeDocument/2006/relationships/hyperlink" Target="https://zh.wikipedia.org/wiki/%E6%99%82%E7%A9%BA%E5%9B%9A%E5%BE%92" TargetMode="External"/><Relationship Id="rId314" Type="http://schemas.openxmlformats.org/officeDocument/2006/relationships/hyperlink" Target="https://zh.wikipedia.org/wiki/%E7%94%B7%E5%AD%90%E5%95%A6%E5%95%A6%E9%9A%8A%EF%BC%81%EF%BC%81" TargetMode="External"/><Relationship Id="rId335" Type="http://schemas.openxmlformats.org/officeDocument/2006/relationships/hyperlink" Target="https://zh.wikipedia.org/wiki/%E5%B9%B8%E7%A6%8F%E5%85%89%E6%9A%88" TargetMode="External"/><Relationship Id="rId356" Type="http://schemas.openxmlformats.org/officeDocument/2006/relationships/hyperlink" Target="https://zh.wikipedia.org/wiki/%E6%98%9F%E5%A4%A2%E5%AD%B8%E5%9C%92_(%E5%8B%95%E7%95%AB)" TargetMode="External"/><Relationship Id="rId377" Type="http://schemas.openxmlformats.org/officeDocument/2006/relationships/hyperlink" Target="https://zh.wikipedia.org/wiki/%E6%9A%97%E6%AE%BA%E6%95%99%E5%AE%A4" TargetMode="External"/><Relationship Id="rId5" Type="http://schemas.openxmlformats.org/officeDocument/2006/relationships/hyperlink" Target="https://zh.wikipedia.org/wiki/NORN9_%E5%91%BD%E9%81%8B%E4%B9%9D%E9%87%8D%E5%A5%8F" TargetMode="External"/><Relationship Id="rId95" Type="http://schemas.openxmlformats.org/officeDocument/2006/relationships/hyperlink" Target="https://zh.wikipedia.org/w/index.php?title=RS%E8%A8%88%E5%8A%83_-Rebirth_Storage-&amp;action=edit&amp;redlink=1" TargetMode="External"/><Relationship Id="rId160" Type="http://schemas.openxmlformats.org/officeDocument/2006/relationships/hyperlink" Target="https://zh.wikipedia.org/wiki/%E6%A9%9F%E5%8B%95%E6%88%B0%E5%A3%ABGUNDAM_%E9%90%B5%E8%A1%80%E7%9A%84%E5%AD%A4%E5%85%92" TargetMode="External"/><Relationship Id="rId181" Type="http://schemas.openxmlformats.org/officeDocument/2006/relationships/hyperlink" Target="https://zh.wikipedia.org/wiki/Yuri!!!_on_ICE" TargetMode="External"/><Relationship Id="rId216" Type="http://schemas.openxmlformats.org/officeDocument/2006/relationships/hyperlink" Target="https://zh.wikipedia.org/w/index.php?title=%E6%B0%B4%E6%AF%8D%E9%A3%9F%E5%A0%82&amp;action=edit&amp;redlink=1" TargetMode="External"/><Relationship Id="rId237" Type="http://schemas.openxmlformats.org/officeDocument/2006/relationships/hyperlink" Target="https://zh.wikipedia.org/wiki/%E4%BA%9E%E7%88%BE%E6%96%AF%E8%98%AD%E6%88%B0%E8%A8%98" TargetMode="External"/><Relationship Id="rId258" Type="http://schemas.openxmlformats.org/officeDocument/2006/relationships/hyperlink" Target="https://zh.wikipedia.org/wiki/%E9%AC%BC%E7%89%8C%E9%81%8A%E6%88%B2" TargetMode="External"/><Relationship Id="rId279" Type="http://schemas.openxmlformats.org/officeDocument/2006/relationships/hyperlink" Target="https://zh.wikipedia.org/wiki/%E5%A5%B3%E7%8E%8B%E4%B9%8B%E5%88%83_(%E5%8B%95%E7%95%AB)" TargetMode="External"/><Relationship Id="rId22" Type="http://schemas.openxmlformats.org/officeDocument/2006/relationships/hyperlink" Target="https://zh.wikipedia.org/wiki/%E8%99%B9%E8%89%B2%E6%99%82%E5%85%89" TargetMode="External"/><Relationship Id="rId43" Type="http://schemas.openxmlformats.org/officeDocument/2006/relationships/hyperlink" Target="https://zh.wikipedia.org/wiki/NINJA_SLAYER%E5%BF%8D%E8%80%85%E6%AE%BA%E6%89%8B" TargetMode="External"/><Relationship Id="rId64" Type="http://schemas.openxmlformats.org/officeDocument/2006/relationships/hyperlink" Target="https://zh.wikipedia.org/wiki/%E8%96%84%E6%AB%BB%E9%AC%BC_%EF%BD%9E%E6%96%B0%E9%81%B8%E7%B5%84%E5%A5%87%E8%AD%9A%EF%BD%9E" TargetMode="External"/><Relationship Id="rId118" Type="http://schemas.openxmlformats.org/officeDocument/2006/relationships/hyperlink" Target="https://zh.wikipedia.org/wiki/Fate/kaleid_liner_%E9%AD%94%E6%B3%95%E5%B0%91%E5%A5%B3%E2%98%86%E4%BC%8A%E8%8E%89%E9%9B%85" TargetMode="External"/><Relationship Id="rId139" Type="http://schemas.openxmlformats.org/officeDocument/2006/relationships/hyperlink" Target="https://zh.wikipedia.org/wiki/ONE_PIECE_FILM_GOLD" TargetMode="External"/><Relationship Id="rId290" Type="http://schemas.openxmlformats.org/officeDocument/2006/relationships/hyperlink" Target="https://zh.wikipedia.org/wiki/%E9%9D%92%E6%98%A5%E6%B0%B4%E7%90%83%E7%A4%BE" TargetMode="External"/><Relationship Id="rId304" Type="http://schemas.openxmlformats.org/officeDocument/2006/relationships/hyperlink" Target="https://zh.wikipedia.org/wiki/%E6%AF%94%E5%9F%BA%E5%B0%BC%E6%88%98%E5%A3%AB" TargetMode="External"/><Relationship Id="rId325" Type="http://schemas.openxmlformats.org/officeDocument/2006/relationships/hyperlink" Target="https://zh.wikipedia.org/wiki/%E6%9C%80%E5%BE%8C%E6%B5%81%E6%94%BE-%E9%8A%80%E7%BF%BC%E7%9A%84%E9%A3%9B%E5%A4%A2-" TargetMode="External"/><Relationship Id="rId346" Type="http://schemas.openxmlformats.org/officeDocument/2006/relationships/hyperlink" Target="https://zh.wikipedia.org/wiki/%E7%84%A1%E9%A0%AD%E9%A8%8E%E5%A3%AB%E7%95%B0%E8%81%9E%E9%8C%84_DuRaRaRa!!" TargetMode="External"/><Relationship Id="rId367" Type="http://schemas.openxmlformats.org/officeDocument/2006/relationships/hyperlink" Target="https://zh.wikipedia.org/wiki/%E9%BB%91%E5%AD%90%E7%9A%84%E7%B1%83%E7%90%83" TargetMode="External"/><Relationship Id="rId388" Type="http://schemas.openxmlformats.org/officeDocument/2006/relationships/hyperlink" Target="https://zh.wikipedia.org/wiki/POP_IN_Q" TargetMode="External"/><Relationship Id="rId85" Type="http://schemas.openxmlformats.org/officeDocument/2006/relationships/hyperlink" Target="https://zh.wikipedia.org/w/index.php?title=%E7%82%B8%E7%8C%AA%E6%8E%92DJ%E6%89%AC%E5%A4%AA%E9%83%8E&amp;action=edit&amp;redlink=1" TargetMode="External"/><Relationship Id="rId150" Type="http://schemas.openxmlformats.org/officeDocument/2006/relationships/hyperlink" Target="https://zh.wikipedia.org/wiki/%E8%88%9E%E6%AD%A6%E5%99%A8%C2%B7%E8%88%9E%E4%BA%82%E4%BC%8E" TargetMode="External"/><Relationship Id="rId171" Type="http://schemas.openxmlformats.org/officeDocument/2006/relationships/hyperlink" Target="https://zh.wikipedia.org/w/index.php?title=TRICKSTER_%EF%BC%8D%E4%BE%86%E8%87%AA%E6%B1%9F%E6%88%B6%E5%B7%9D%E4%BA%82%E6%AD%A5%E3%80%8C%E5%B0%91%E5%B9%B4%E5%81%B5%E6%8E%A2%E5%9C%98%E3%80%8D%EF%BC%8D&amp;action=edit&amp;redlink=1" TargetMode="External"/><Relationship Id="rId192" Type="http://schemas.openxmlformats.org/officeDocument/2006/relationships/hyperlink" Target="https://zh.wikipedia.org/wiki/Classicaloid" TargetMode="External"/><Relationship Id="rId206" Type="http://schemas.openxmlformats.org/officeDocument/2006/relationships/hyperlink" Target="https://zh.wikipedia.org/zh-cn/2016%E5%B9%B4%E6%97%A5%E6%9C%AC%E5%8B%95%E7%95%AB%E5%88%97%E8%A1%A8" TargetMode="External"/><Relationship Id="rId227" Type="http://schemas.openxmlformats.org/officeDocument/2006/relationships/hyperlink" Target="https://zh.wikipedia.org/wiki/%E5%A6%84%E6%83%B3%E5%AD%B8%E7%94%9F%E6%9C%83" TargetMode="External"/><Relationship Id="rId248" Type="http://schemas.openxmlformats.org/officeDocument/2006/relationships/hyperlink" Target="https://zh.wikipedia.org/wiki/%E7%86%8A%E5%B7%AB%E5%A5%B3" TargetMode="External"/><Relationship Id="rId269" Type="http://schemas.openxmlformats.org/officeDocument/2006/relationships/hyperlink" Target="https://zh.wikipedia.org/wiki/Dimension_W" TargetMode="External"/><Relationship Id="rId12" Type="http://schemas.openxmlformats.org/officeDocument/2006/relationships/hyperlink" Target="https://zh.wikipedia.org/wiki/%E9%B2%81%E9%82%A6%E4%B8%89%E4%B8%96" TargetMode="External"/><Relationship Id="rId33" Type="http://schemas.openxmlformats.org/officeDocument/2006/relationships/hyperlink" Target="https://zh.wikipedia.org/wiki/%E6%80%9D%E5%BF%B5%E7%9A%84%E7%A2%8E%E7%89%87" TargetMode="External"/><Relationship Id="rId108" Type="http://schemas.openxmlformats.org/officeDocument/2006/relationships/hyperlink" Target="https://zh.wikipedia.org/wiki/Orange%E6%A9%98%E8%89%B2%E5%A5%87%E8%B9%9F" TargetMode="External"/><Relationship Id="rId129" Type="http://schemas.openxmlformats.org/officeDocument/2006/relationships/hyperlink" Target="https://zh.wikipedia.org/wiki/%E6%99%82%E9%96%93%E6%97%85%E8%A1%8C%E5%B0%91%E5%A5%B3%EF%BD%9E%E7%9C%9F%E7%90%86%E3%80%81%E5%92%8C%E8%8A%B1%E8%88%878%E5%90%8D%E7%A7%91%E5%AD%B8%E5%AE%B6%EF%BD%9E" TargetMode="External"/><Relationship Id="rId280" Type="http://schemas.openxmlformats.org/officeDocument/2006/relationships/hyperlink" Target="https://zh.wikipedia.org/wiki/%E9%AC%BC%E7%89%8C%E9%81%8A%E6%88%B2" TargetMode="External"/><Relationship Id="rId315" Type="http://schemas.openxmlformats.org/officeDocument/2006/relationships/hyperlink" Target="https://zh.wikipedia.org/w/index.php?title=TRICKSTER_%EF%BC%8D%E4%BE%86%E8%87%AA%E6%B1%9F%E6%88%B6%E5%B7%9D%E4%BA%82%E6%AD%A5%E3%80%8C%E5%B0%91%E5%B9%B4%E5%81%B5%E6%8E%A2%E5%9C%98%E3%80%8D%EF%BC%8D&amp;action=edit&amp;redlink=1" TargetMode="External"/><Relationship Id="rId336" Type="http://schemas.openxmlformats.org/officeDocument/2006/relationships/hyperlink" Target="https://zh.wikipedia.org/wiki/%E8%A0%9F%E7%AD%86%E5%B0%8F%E6%96%B0%EF%BC%9A%E7%88%86%E7%9D%A1%EF%BC%81%E5%A4%A2%E4%B8%96%E7%95%8C%E5%A4%A7%E4%BD%9C%E6%88%B0" TargetMode="External"/><Relationship Id="rId357" Type="http://schemas.openxmlformats.org/officeDocument/2006/relationships/hyperlink" Target="https://zh.wikipedia.org/wiki/%E5%82%B7%E7%89%A9%E8%AA%9E" TargetMode="External"/><Relationship Id="rId54" Type="http://schemas.openxmlformats.org/officeDocument/2006/relationships/hyperlink" Target="https://zh.wikipedia.org/wiki/%E7%88%86%E6%97%8B%E9%99%80%E8%9E%BABurst" TargetMode="External"/><Relationship Id="rId75" Type="http://schemas.openxmlformats.org/officeDocument/2006/relationships/hyperlink" Target="https://zh.wikipedia.org/wiki/%E7%94%B2%E9%90%B5%E5%9F%8E%E7%9A%84%E5%8D%A1%E5%B7%B4%E5%85%A7%E9%87%8C" TargetMode="External"/><Relationship Id="rId96" Type="http://schemas.openxmlformats.org/officeDocument/2006/relationships/hyperlink" Target="https://zh.wikipedia.org/wiki/%E4%B8%8D%E6%84%89%E5%BF%AB%E7%9A%84%E5%A6%96%E6%80%AA%E5%BA%B5" TargetMode="External"/><Relationship Id="rId140" Type="http://schemas.openxmlformats.org/officeDocument/2006/relationships/hyperlink" Target="https://zh.wikipedia.org/wiki/%E8%A0%9F%E7%AD%86%E5%B0%8F%E6%96%B0" TargetMode="External"/><Relationship Id="rId161" Type="http://schemas.openxmlformats.org/officeDocument/2006/relationships/hyperlink" Target="https://zh.wikipedia.org/wiki/SHOW_BY_ROCK!!" TargetMode="External"/><Relationship Id="rId182" Type="http://schemas.openxmlformats.org/officeDocument/2006/relationships/hyperlink" Target="https://zh.wikipedia.org/wiki/%E8%BC%95%E6%8B%8D%E7%BF%BB%E8%BD%89%E5%B0%8F%E9%AD%94%E5%A5%B3" TargetMode="External"/><Relationship Id="rId217" Type="http://schemas.openxmlformats.org/officeDocument/2006/relationships/hyperlink" Target="https://zh.wikipedia.org/zh-cn/2016%E5%B9%B4%E6%97%A5%E6%9C%AC%E5%8B%95%E7%95%AB%E5%88%97%E8%A1%A8" TargetMode="External"/><Relationship Id="rId378" Type="http://schemas.openxmlformats.org/officeDocument/2006/relationships/hyperlink" Target="https://zh.wikipedia.org/wiki/%E6%A9%9F%E5%8B%95%E6%88%B0%E5%A3%ABGUNDAM_THE_ORIGIN" TargetMode="External"/><Relationship Id="rId6" Type="http://schemas.openxmlformats.org/officeDocument/2006/relationships/hyperlink" Target="https://zh.wikipedia.org/wiki/Active_Raid%EF%BC%8D%E6%A9%9F%E5%8B%95%E5%BC%B7%E8%A5%B2%E5%AE%A4%E7%AC%AC%E5%85%AB%E4%BF%82%EF%BC%8D" TargetMode="External"/><Relationship Id="rId238" Type="http://schemas.openxmlformats.org/officeDocument/2006/relationships/hyperlink" Target="https://zh.wikipedia.org/wiki/FAIRY_TAIL_(%E5%8B%95%E7%95%AB)" TargetMode="External"/><Relationship Id="rId259" Type="http://schemas.openxmlformats.org/officeDocument/2006/relationships/hyperlink" Target="https://zh.wikipedia.org/w/index.php?title=Under_the_Dog&amp;action=edit&amp;redlink=1" TargetMode="External"/><Relationship Id="rId23" Type="http://schemas.openxmlformats.org/officeDocument/2006/relationships/hyperlink" Target="https://zh.wikipedia.org/wiki/Dimension_W" TargetMode="External"/><Relationship Id="rId119" Type="http://schemas.openxmlformats.org/officeDocument/2006/relationships/hyperlink" Target="https://zh.wikipedia.org/wiki/%E6%9C%88%E6%AD%8C%E3%80%82" TargetMode="External"/><Relationship Id="rId270" Type="http://schemas.openxmlformats.org/officeDocument/2006/relationships/hyperlink" Target="https://zh.wikipedia.org/zh-cn/2016%E5%B9%B4%E6%97%A5%E6%9C%AC%E5%8B%95%E7%95%AB%E5%88%97%E8%A1%A8" TargetMode="External"/><Relationship Id="rId291" Type="http://schemas.openxmlformats.org/officeDocument/2006/relationships/hyperlink" Target="https://zh.wikipedia.org/wiki/%E4%BA%9E%E7%88%BE%E6%96%AF%E8%98%AD%E6%88%B0%E8%A8%98" TargetMode="External"/><Relationship Id="rId305" Type="http://schemas.openxmlformats.org/officeDocument/2006/relationships/hyperlink" Target="https://zh.wikipedia.org/wiki/%E5%A6%84%E6%83%B3%E5%AD%B8%E7%94%9F%E6%9C%83" TargetMode="External"/><Relationship Id="rId326" Type="http://schemas.openxmlformats.org/officeDocument/2006/relationships/hyperlink" Target="https://zh.wikipedia.org/wiki/Selector_infected_WIXOSS" TargetMode="External"/><Relationship Id="rId347" Type="http://schemas.openxmlformats.org/officeDocument/2006/relationships/hyperlink" Target="https://zh.wikipedia.org/wiki/%E6%9C%BA%E5%8A%A8%E6%88%98%E5%A3%ABGUNDAM_Thunderbolt" TargetMode="External"/><Relationship Id="rId44" Type="http://schemas.openxmlformats.org/officeDocument/2006/relationships/hyperlink" Target="https://zh.wikipedia.org/wiki/%E6%9C%80%E7%B5%82%E9%A8%8E%E5%A3%AB" TargetMode="External"/><Relationship Id="rId65" Type="http://schemas.openxmlformats.org/officeDocument/2006/relationships/hyperlink" Target="https://zh.wikipedia.org/wiki/Joker_Game" TargetMode="External"/><Relationship Id="rId86" Type="http://schemas.openxmlformats.org/officeDocument/2006/relationships/hyperlink" Target="https://zh.wikipedia.org/wiki/Concrete_Revolutio%EF%BD%9E%E8%B6%85%E4%BA%BA%E5%B9%BB%E6%83%B3%EF%BD%9E" TargetMode="External"/><Relationship Id="rId130" Type="http://schemas.openxmlformats.org/officeDocument/2006/relationships/hyperlink" Target="https://zh.wikipedia.org/wiki/%E4%B8%80%E4%BA%BA%E4%B9%8B%E4%B8%8B" TargetMode="External"/><Relationship Id="rId151" Type="http://schemas.openxmlformats.org/officeDocument/2006/relationships/hyperlink" Target="https://zh.wikipedia.org/wiki/%E7%B5%82%E6%9C%AB%E7%9A%84%E4%BC%8A%E6%BE%A4%E5%A1%94" TargetMode="External"/><Relationship Id="rId368" Type="http://schemas.openxmlformats.org/officeDocument/2006/relationships/hyperlink" Target="https://zh.wikipedia.org/wiki/%E6%AE%BA%E6%88%AE%E9%83%BD%E5%B8%82" TargetMode="External"/><Relationship Id="rId389" Type="http://schemas.openxmlformats.org/officeDocument/2006/relationships/hyperlink" Target="https://zh.wikipedia.org/wiki/%E7%94%B2%E9%90%B5%E5%9F%8E%E7%9A%84%E5%8D%A1%E5%B7%B4%E5%85%A7%E9%87%8C" TargetMode="External"/><Relationship Id="rId172" Type="http://schemas.openxmlformats.org/officeDocument/2006/relationships/hyperlink" Target="https://zh.wikipedia.org/wiki/%E7%81%BC%E7%86%B1%E7%9A%84%E6%A1%8C%E7%90%83%E5%A8%98" TargetMode="External"/><Relationship Id="rId193" Type="http://schemas.openxmlformats.org/officeDocument/2006/relationships/hyperlink" Target="https://zh.wikipedia.org/wiki/%E9%95%B7%E9%A8%8E%E7%BE%8E%E7%9C%89" TargetMode="External"/><Relationship Id="rId207" Type="http://schemas.openxmlformats.org/officeDocument/2006/relationships/hyperlink" Target="https://zh.wikipedia.org/wiki/%E8%B5%A4%E9%AB%AE%E7%99%BD%E9%9B%AA%E5%A7%AC" TargetMode="External"/><Relationship Id="rId228" Type="http://schemas.openxmlformats.org/officeDocument/2006/relationships/hyperlink" Target="https://zh.wikipedia.org/wiki/%E5%85%83%E6%B0%A3%E5%B0%91%E5%A5%B3%E7%B7%A3%E7%B5%90%E7%A5%9E" TargetMode="External"/><Relationship Id="rId249" Type="http://schemas.openxmlformats.org/officeDocument/2006/relationships/hyperlink" Target="https://zh.wikipedia.org/wiki/%E4%B8%89%E8%80%85%E4%B8%89%E8%91%89" TargetMode="External"/><Relationship Id="rId13" Type="http://schemas.openxmlformats.org/officeDocument/2006/relationships/hyperlink" Target="https://zh.wikipedia.org/wiki/%E7%A5%9E%E8%81%96%E4%B9%8B%E9%96%80" TargetMode="External"/><Relationship Id="rId109" Type="http://schemas.openxmlformats.org/officeDocument/2006/relationships/hyperlink" Target="https://zh.wikipedia.org/wiki/%E9%BE%8D%E6%97%8F%E6%8B%BC%E5%9C%96X" TargetMode="External"/><Relationship Id="rId260" Type="http://schemas.openxmlformats.org/officeDocument/2006/relationships/hyperlink" Target="https://zh.wikipedia.org/zh-cn/2016%E5%B9%B4%E6%97%A5%E6%9C%AC%E5%8B%95%E7%95%AB%E5%88%97%E8%A1%A8" TargetMode="External"/><Relationship Id="rId281" Type="http://schemas.openxmlformats.org/officeDocument/2006/relationships/hyperlink" Target="https://zh.wikipedia.org/wiki/OVERLORD_(%E5%B0%8F%E8%AA%AA)" TargetMode="External"/><Relationship Id="rId316" Type="http://schemas.openxmlformats.org/officeDocument/2006/relationships/hyperlink" Target="https://zh.wikipedia.org/wiki/%E7%99%BE%E7%84%A1%E7%A6%81%E5%BF%8C%EF%BC%81%E5%A5%B3%E9%AB%98%E4%B8%AD%E7%94%9F%E7%A7%81%E6%88%BF%E8%A9%B1" TargetMode="External"/><Relationship Id="rId337" Type="http://schemas.openxmlformats.org/officeDocument/2006/relationships/hyperlink" Target="https://zh.wikipedia.org/wiki/%E5%90%8D%E5%81%B5%E6%8E%A2%E6%9F%AF%E5%8D%97%EF%BC%9A%E7%B4%94%E9%BB%91%E7%9A%84%E6%83%A1%E5%A4%A2" TargetMode="External"/><Relationship Id="rId34" Type="http://schemas.openxmlformats.org/officeDocument/2006/relationships/hyperlink" Target="https://zh.wikipedia.org/w/index.php?title=%E5%A5%87%E9%AD%82%E4%BE%8D&amp;action=edit&amp;redlink=1" TargetMode="External"/><Relationship Id="rId55" Type="http://schemas.openxmlformats.org/officeDocument/2006/relationships/hyperlink" Target="https://zh.wikipedia.org/wiki/%E6%80%AA%E7%9B%9CJoker" TargetMode="External"/><Relationship Id="rId76" Type="http://schemas.openxmlformats.org/officeDocument/2006/relationships/hyperlink" Target="https://zh.wikipedia.org/zh-cn/2016%E5%B9%B4%E6%97%A5%E6%9C%AC%E5%8B%95%E7%95%AB%E5%88%97%E8%A1%A8" TargetMode="External"/><Relationship Id="rId97" Type="http://schemas.openxmlformats.org/officeDocument/2006/relationships/hyperlink" Target="https://zh.wikipedia.org/wiki/%E5%B0%8F%E6%A1%83%E5%B0%8F%E6%A0%97_Love_Love%E7%89%A9%E8%AA%9E" TargetMode="External"/><Relationship Id="rId120" Type="http://schemas.openxmlformats.org/officeDocument/2006/relationships/hyperlink" Target="https://zh.wikipedia.org/wiki/%E6%98%9F%E4%B9%8B%E5%A4%A2" TargetMode="External"/><Relationship Id="rId141" Type="http://schemas.openxmlformats.org/officeDocument/2006/relationships/hyperlink" Target="https://zh.wikipedia.org/wiki/GUNDAM%E5%89%B5%E6%88%B0%E8%80%85" TargetMode="External"/><Relationship Id="rId358" Type="http://schemas.openxmlformats.org/officeDocument/2006/relationships/hyperlink" Target="https://zh.wikipedia.org/wiki/%E4%BD%A0%E7%9A%84%E5%90%8D%E5%AD%97%E3%80%82" TargetMode="External"/><Relationship Id="rId379" Type="http://schemas.openxmlformats.org/officeDocument/2006/relationships/hyperlink" Target="https://zh.wikipedia.org/wiki/%E4%BA%BA%E9%80%A0%E4%BA%BA009_(%E5%8A%A8%E7%94%BB)" TargetMode="External"/><Relationship Id="rId7" Type="http://schemas.openxmlformats.org/officeDocument/2006/relationships/hyperlink" Target="https://zh.wikipedia.org/wiki/%E5%B0%91%E5%A5%B3%E5%80%91%E5%90%91%E8%8D%92%E9%87%8E%E9%80%B2%E7%99%BC" TargetMode="External"/><Relationship Id="rId162" Type="http://schemas.openxmlformats.org/officeDocument/2006/relationships/hyperlink" Target="https://zh.wikipedia.org/wiki/%E8%B6%85%E5%BF%83%E5%8B%95%EF%BC%81%E6%96%87%E8%97%9D%E5%BE%A9%E8%88%88" TargetMode="External"/><Relationship Id="rId183" Type="http://schemas.openxmlformats.org/officeDocument/2006/relationships/hyperlink" Target="https://zh.wikipedia.org/wiki/%E7%AB%B6%E5%A5%B3!!!!!!!!" TargetMode="External"/><Relationship Id="rId218" Type="http://schemas.openxmlformats.org/officeDocument/2006/relationships/hyperlink" Target="https://zh.wikipedia.org/wiki/%E7%81%B0%E8%88%87%E5%B9%BB%E6%83%B3%E7%9A%84%E6%A0%BC%E6%9E%97%E5%A7%86%E8%BF%A6%E7%88%BE" TargetMode="External"/><Relationship Id="rId239" Type="http://schemas.openxmlformats.org/officeDocument/2006/relationships/hyperlink" Target="https://zh.wikipedia.org/zh-cn/2016%E5%B9%B4%E6%97%A5%E6%9C%AC%E5%8B%95%E7%95%AB%E5%88%97%E8%A1%A8" TargetMode="External"/><Relationship Id="rId250" Type="http://schemas.openxmlformats.org/officeDocument/2006/relationships/hyperlink" Target="https://zh.wikipedia.org/wiki/%E9%A3%9F%E6%88%9F%E4%B9%8B%E9%9D%88" TargetMode="External"/><Relationship Id="rId271" Type="http://schemas.openxmlformats.org/officeDocument/2006/relationships/hyperlink" Target="https://zh.wikipedia.org/wiki/%E7%84%A1%E9%82%AA%E6%B0%A3%E6%A8%82%E5%9C%92" TargetMode="External"/><Relationship Id="rId292" Type="http://schemas.openxmlformats.org/officeDocument/2006/relationships/hyperlink" Target="https://zh.wikipedia.org/wiki/%E9%AD%94%E7%89%A9%E5%A8%98%E7%9A%84%E5%90%8C%E5%B1%85%E6%97%A5%E5%B8%B8" TargetMode="External"/><Relationship Id="rId306" Type="http://schemas.openxmlformats.org/officeDocument/2006/relationships/hyperlink" Target="https://zh.wikipedia.org/wiki/FAIRY_TAIL_(%E5%8B%95%E7%95%AB)" TargetMode="External"/><Relationship Id="rId24" Type="http://schemas.openxmlformats.org/officeDocument/2006/relationships/hyperlink" Target="https://zh.wikipedia.org/wiki/%E7%81%B0%E8%88%87%E5%B9%BB%E6%83%B3%E7%9A%84%E6%A0%BC%E6%9E%97%E5%A7%86%E8%BF%A6%E7%88%BE" TargetMode="External"/><Relationship Id="rId45" Type="http://schemas.openxmlformats.org/officeDocument/2006/relationships/hyperlink" Target="https://zh.wikipedia.org/wiki/%E9%9D%92%E5%B9%B4%E5%8A%A8%E7%94%BB%E5%88%B6%E4%BD%9C%E8%80%85%E8%82%B2%E6%88%90%E8%AE%A1%E5%88%92" TargetMode="External"/><Relationship Id="rId66" Type="http://schemas.openxmlformats.org/officeDocument/2006/relationships/hyperlink" Target="https://zh.wikipedia.org/wiki/Battle_Spirits_Double_Drive" TargetMode="External"/><Relationship Id="rId87" Type="http://schemas.openxmlformats.org/officeDocument/2006/relationships/hyperlink" Target="https://zh.wikipedia.org/wiki/%E4%B8%89%E8%80%85%E4%B8%89%E8%91%89" TargetMode="External"/><Relationship Id="rId110" Type="http://schemas.openxmlformats.org/officeDocument/2006/relationships/hyperlink" Target="https://zh.wikipedia.org/wiki/NEW_GAME!" TargetMode="External"/><Relationship Id="rId131" Type="http://schemas.openxmlformats.org/officeDocument/2006/relationships/hyperlink" Target="https://zh.wikipedia.org/wiki/Qualidea_Code" TargetMode="External"/><Relationship Id="rId327" Type="http://schemas.openxmlformats.org/officeDocument/2006/relationships/hyperlink" Target="https://zh.wikipedia.org/wiki/%E5%90%8C%E7%B4%9A%E7%94%9F_(%E6%BC%AB%E7%95%AB)" TargetMode="External"/><Relationship Id="rId348" Type="http://schemas.openxmlformats.org/officeDocument/2006/relationships/hyperlink" Target="https://zh.wikipedia.org/w/index.php?title=%E9%BA%B5%E5%8C%85%E8%B6%85%E4%BA%BA%EF%BC%9A%E7%8E%A9%E5%85%B7%E6%98%9F%E7%90%83%E7%9A%84%E5%8D%97%E9%81%94%E8%88%87%E5%80%AB%E9%81%94&amp;action=edit&amp;redlink=1" TargetMode="External"/><Relationship Id="rId369" Type="http://schemas.openxmlformats.org/officeDocument/2006/relationships/hyperlink" Target="https://zh.wikipedia.org/wiki/ZEGAPAIN" TargetMode="External"/><Relationship Id="rId152" Type="http://schemas.openxmlformats.org/officeDocument/2006/relationships/hyperlink" Target="https://zh.wikipedia.org/wiki/WORKING!!_(%E7%B6%B2%E7%B5%A1%E6%BC%AB%E7%95%AB)" TargetMode="External"/><Relationship Id="rId173" Type="http://schemas.openxmlformats.org/officeDocument/2006/relationships/hyperlink" Target="https://zh.wikipedia.org/wiki/%E4%BE%8D%E7%81%B5%E6%BC%94%E6%AD%A6" TargetMode="External"/><Relationship Id="rId194" Type="http://schemas.openxmlformats.org/officeDocument/2006/relationships/hyperlink" Target="https://zh.wikipedia.org/wiki/3%E6%9C%88%E7%9A%84%E7%8D%85%E5%AD%90" TargetMode="External"/><Relationship Id="rId208" Type="http://schemas.openxmlformats.org/officeDocument/2006/relationships/hyperlink" Target="https://zh.wikipedia.org/wiki/%E6%96%B0%E5%A6%B9%E9%AD%94%E7%8E%8B%E7%9A%84%E5%A5%91%E7%BA%A6%E8%80%85" TargetMode="External"/><Relationship Id="rId229" Type="http://schemas.openxmlformats.org/officeDocument/2006/relationships/hyperlink" Target="https://zh.wikipedia.org/wiki/%E4%B8%80%E6%8B%B3%E8%B6%85%E4%BA%BA" TargetMode="External"/><Relationship Id="rId380" Type="http://schemas.openxmlformats.org/officeDocument/2006/relationships/hyperlink" Target="https://zh.wikipedia.org/wiki/%E8%89%A6%E9%9A%8ACollection" TargetMode="External"/><Relationship Id="rId240" Type="http://schemas.openxmlformats.org/officeDocument/2006/relationships/hyperlink" Target="https://zh.wikipedia.org/wiki/%E4%B8%80%E6%8B%B3%E8%B6%85%E4%BA%BA" TargetMode="External"/><Relationship Id="rId261" Type="http://schemas.openxmlformats.org/officeDocument/2006/relationships/hyperlink" Target="https://zh.wikipedia.org/wiki/%E9%8A%80%E9%AD%82_(%E5%8B%95%E7%95%AB)" TargetMode="External"/><Relationship Id="rId14" Type="http://schemas.openxmlformats.org/officeDocument/2006/relationships/hyperlink" Target="https://zh.wikipedia.org/wiki/%E7%B4%85%E6%AE%BC%E7%9A%84%E6%BD%98%E6%9C%B5%E6%8B%89" TargetMode="External"/><Relationship Id="rId35" Type="http://schemas.openxmlformats.org/officeDocument/2006/relationships/hyperlink" Target="https://zh.wikipedia.org/wiki/%E8%BF%B7%E5%AE%B6" TargetMode="External"/><Relationship Id="rId56" Type="http://schemas.openxmlformats.org/officeDocument/2006/relationships/hyperlink" Target="https://zh.wikipedia.org/wiki/12%E6%AD%B2%E3%80%82" TargetMode="External"/><Relationship Id="rId77" Type="http://schemas.openxmlformats.org/officeDocument/2006/relationships/hyperlink" Target="https://zh.wikipedia.org/wiki/%E5%B0%91%E5%B9%B4%E5%A5%B3%E4%BB%86" TargetMode="External"/><Relationship Id="rId100" Type="http://schemas.openxmlformats.org/officeDocument/2006/relationships/hyperlink" Target="https://zh.wikipedia.org/wiki/%E9%A3%9F%E6%88%9F%E4%B9%8B%E9%9D%88" TargetMode="External"/><Relationship Id="rId282" Type="http://schemas.openxmlformats.org/officeDocument/2006/relationships/hyperlink" Target="https://zh.wikipedia.org/wiki/%E4%BA%9E%E4%BA%BA_(%E6%BC%AB%E7%95%AB)" TargetMode="External"/><Relationship Id="rId317" Type="http://schemas.openxmlformats.org/officeDocument/2006/relationships/hyperlink" Target="https://zh.wikipedia.org/wiki/%E6%88%B2%E8%A8%80%E7%B3%BB%E5%88%97" TargetMode="External"/><Relationship Id="rId338" Type="http://schemas.openxmlformats.org/officeDocument/2006/relationships/hyperlink" Target="https://zh.wikipedia.org/wiki/%E5%91%8A%E7%99%BD%E5%AF%A6%E8%A1%8C%E5%A7%94%E5%93%A1%E6%9C%83_%EF%BD%9E%E6%88%80%E6%84%9B%E7%B3%BB%E5%88%97%EF%BD%9E" TargetMode="External"/><Relationship Id="rId359" Type="http://schemas.openxmlformats.org/officeDocument/2006/relationships/hyperlink" Target="https://zh.wikipedia.org/w/index.php?title=%E7%A7%98%E5%AF%86%E7%B5%90%E7%A4%BE%E9%B7%B9%E4%B9%8B%E7%88%AA&amp;action=edit&amp;redlink=1" TargetMode="External"/><Relationship Id="rId8" Type="http://schemas.openxmlformats.org/officeDocument/2006/relationships/hyperlink" Target="https://zh.wikipedia.org/wiki/%E5%8F%AA%E6%9C%89%E6%88%91%E4%B8%8D%E5%AD%98%E5%9C%A8%E7%9A%84%E5%9F%8E%E5%B8%82" TargetMode="External"/><Relationship Id="rId98" Type="http://schemas.openxmlformats.org/officeDocument/2006/relationships/hyperlink" Target="https://zh.wikipedia.org/wiki/%E7%83%99%E5%8D%B0%E5%8B%87%E5%A3%AB" TargetMode="External"/><Relationship Id="rId121" Type="http://schemas.openxmlformats.org/officeDocument/2006/relationships/hyperlink" Target="https://zh.wikipedia.org/zh-cn/2016%E5%B9%B4%E6%97%A5%E6%9C%AC%E5%8B%95%E7%95%AB%E5%88%97%E8%A1%A8" TargetMode="External"/><Relationship Id="rId142" Type="http://schemas.openxmlformats.org/officeDocument/2006/relationships/hyperlink" Target="https://zh.wikipedia.org/wiki/%E4%B8%83%E5%A4%A7%E7%BD%AA_(%E6%BC%AB%E7%95%AB)" TargetMode="External"/><Relationship Id="rId163" Type="http://schemas.openxmlformats.org/officeDocument/2006/relationships/hyperlink" Target="https://zh.wikipedia.org/wiki/%E5%88%80%E5%8A%8D%E4%BA%82%E8%88%9E" TargetMode="External"/><Relationship Id="rId184" Type="http://schemas.openxmlformats.org/officeDocument/2006/relationships/hyperlink" Target="https://zh.wikipedia.org/wiki/ALL_OUT!!" TargetMode="External"/><Relationship Id="rId219" Type="http://schemas.openxmlformats.org/officeDocument/2006/relationships/hyperlink" Target="https://zh.wikipedia.org/wiki/%E6%B5%81%E6%B5%AA%E7%A5%9E%E5%B7%AE" TargetMode="External"/><Relationship Id="rId370" Type="http://schemas.openxmlformats.org/officeDocument/2006/relationships/hyperlink" Target="https://zh.wikipedia.org/wiki/%E6%A9%9F%E5%8B%95%E8%AD%A6%E5%AF%9F" TargetMode="External"/><Relationship Id="rId230" Type="http://schemas.openxmlformats.org/officeDocument/2006/relationships/hyperlink" Target="https://zh.wikipedia.org/w/index.php?title=%E5%8F%AF%E6%84%9B%E7%9A%84Muco&amp;action=edit&amp;redlink=1" TargetMode="External"/><Relationship Id="rId251" Type="http://schemas.openxmlformats.org/officeDocument/2006/relationships/hyperlink" Target="https://zh.wikipedia.org/wiki/%E5%87%BA%E5%8C%85%E7%8E%8B%E5%A5%B3" TargetMode="External"/><Relationship Id="rId25" Type="http://schemas.openxmlformats.org/officeDocument/2006/relationships/hyperlink" Target="https://zh.wikipedia.org/wiki/Schwarzesmarken" TargetMode="External"/><Relationship Id="rId46" Type="http://schemas.openxmlformats.org/officeDocument/2006/relationships/hyperlink" Target="https://zh.wikipedia.org/wiki/%E9%9D%92%E5%B9%B4%E5%8A%A8%E7%94%BB%E5%88%B6%E4%BD%9C%E8%80%85%E8%82%B2%E6%88%90%E8%AE%A1%E5%88%92" TargetMode="External"/><Relationship Id="rId67" Type="http://schemas.openxmlformats.org/officeDocument/2006/relationships/hyperlink" Target="https://zh.wikipedia.org/wiki/%E9%9B%99%E6%98%9F%E4%B9%8B%E9%99%B0%E9%99%BD%E5%B8%AB" TargetMode="External"/><Relationship Id="rId272" Type="http://schemas.openxmlformats.org/officeDocument/2006/relationships/hyperlink" Target="https://zh.wikipedia.org/zh-cn/2016%E5%B9%B4%E6%97%A5%E6%9C%AC%E5%8B%95%E7%95%AB%E5%88%97%E8%A1%A8" TargetMode="External"/><Relationship Id="rId293" Type="http://schemas.openxmlformats.org/officeDocument/2006/relationships/hyperlink" Target="https://zh.wikipedia.org/wiki/FAIRY_TAIL_(%E5%8B%95%E7%95%AB)" TargetMode="External"/><Relationship Id="rId307" Type="http://schemas.openxmlformats.org/officeDocument/2006/relationships/hyperlink" Target="https://zh.wikipedia.org/zh-cn/2016%E5%B9%B4%E6%97%A5%E6%9C%AC%E5%8B%95%E7%95%AB%E5%88%97%E8%A1%A8" TargetMode="External"/><Relationship Id="rId328" Type="http://schemas.openxmlformats.org/officeDocument/2006/relationships/hyperlink" Target="https://zh.wikipedia.org/wiki/%E4%BE%A6%E6%8E%A2%E6%AD%8C%E5%89%A7_%E5%B0%91%E5%A5%B3%E7%A6%8F%E5%B0%94%E6%91%A9%E6%96%AF" TargetMode="External"/><Relationship Id="rId349" Type="http://schemas.openxmlformats.org/officeDocument/2006/relationships/hyperlink" Target="https://zh.wikipedia.org/w/index.php?title=%E5%A6%82%E9%A2%A8%E4%B8%80%E8%88%AC&amp;action=edit&amp;redlink=1" TargetMode="External"/><Relationship Id="rId88" Type="http://schemas.openxmlformats.org/officeDocument/2006/relationships/hyperlink" Target="https://zh.wikipedia.org/wiki/%E5%BA%AD%E7%90%83%E7%A4%BE" TargetMode="External"/><Relationship Id="rId111" Type="http://schemas.openxmlformats.org/officeDocument/2006/relationships/hyperlink" Target="https://zh.wikipedia.org/wiki/%E5%A4%A9%E7%9C%9F%E8%88%87%E9%96%83%E9%9B%BB" TargetMode="External"/><Relationship Id="rId132" Type="http://schemas.openxmlformats.org/officeDocument/2006/relationships/hyperlink" Target="https://zh.wikipedia.org/wiki/%E8%81%96%E6%BD%94%E5%A4%A9%E4%BD%BF" TargetMode="External"/><Relationship Id="rId153" Type="http://schemas.openxmlformats.org/officeDocument/2006/relationships/hyperlink" Target="https://zh.wikipedia.org/wiki/%E9%AD%94%E6%B3%95%E5%B0%91%E5%A5%B3%E8%82%B2%E6%88%90%E8%A8%88%E5%8A%83" TargetMode="External"/><Relationship Id="rId174" Type="http://schemas.openxmlformats.org/officeDocument/2006/relationships/hyperlink" Target="https://zh.wikipedia.org/wiki/%E7%A5%9E%E8%A3%9D%E5%B0%91%E5%A5%B3%E5%B0%8F%E7%BA%8F" TargetMode="External"/><Relationship Id="rId195" Type="http://schemas.openxmlformats.org/officeDocument/2006/relationships/hyperlink" Target="https://zh.wikipedia.org/wiki/%E8%B6%85%E8%87%AA%E7%84%B69%E4%BA%BA%E7%BB%84" TargetMode="External"/><Relationship Id="rId209" Type="http://schemas.openxmlformats.org/officeDocument/2006/relationships/hyperlink" Target="https://zh.wikipedia.org/wiki/%E6%88%91%E8%80%81%E5%A9%86%E6%98%AF%E5%AD%B8%E7%94%9F%E6%9C%83%E9%95%B7%EF%BC%81" TargetMode="External"/><Relationship Id="rId360" Type="http://schemas.openxmlformats.org/officeDocument/2006/relationships/hyperlink" Target="https://zh.wikipedia.org/wiki/%E9%BB%91%E5%AD%90%E7%9A%84%E7%B1%83%E7%90%83" TargetMode="External"/><Relationship Id="rId381" Type="http://schemas.openxmlformats.org/officeDocument/2006/relationships/hyperlink" Target="https://zh.wikipedia.org/wiki/%E4%BA%BA%E9%80%A0%E4%BA%BA009_(%E5%8A%A8%E7%94%BB)" TargetMode="External"/><Relationship Id="rId220" Type="http://schemas.openxmlformats.org/officeDocument/2006/relationships/hyperlink" Target="https://zh.wikipedia.org/wiki/%E7%88%86%E9%9F%B3%E5%B0%91%E5%A5%B3%EF%BC%81%EF%BC%81" TargetMode="External"/><Relationship Id="rId241" Type="http://schemas.openxmlformats.org/officeDocument/2006/relationships/hyperlink" Target="https://zh.wikipedia.org/wiki/%E8%A1%80%E7%95%8C%E6%88%B0%E7%B7%9A" TargetMode="External"/><Relationship Id="rId15" Type="http://schemas.openxmlformats.org/officeDocument/2006/relationships/hyperlink" Target="https://zh.wikipedia.org/wiki/%E4%BB%8E%E5%89%8D%E6%9C%89%E5%BA%A7%E7%81%B5%E5%89%91%E5%B1%B1" TargetMode="External"/><Relationship Id="rId36" Type="http://schemas.openxmlformats.org/officeDocument/2006/relationships/hyperlink" Target="https://zh.wikipedia.org/wiki/%E6%BD%AE%E8%88%87%E8%99%8E" TargetMode="External"/><Relationship Id="rId57" Type="http://schemas.openxmlformats.org/officeDocument/2006/relationships/hyperlink" Target="https://zh.wikipedia.org/wiki/%E7%BE%8E%E5%B0%91%E5%A5%B3%E6%88%B0%E5%A3%ABCrystal" TargetMode="External"/><Relationship Id="rId262" Type="http://schemas.openxmlformats.org/officeDocument/2006/relationships/hyperlink" Target="https://zh.wikipedia.org/zh-cn/2016%E5%B9%B4%E6%97%A5%E6%9C%AC%E5%8B%95%E7%95%AB%E5%88%97%E8%A1%A8" TargetMode="External"/><Relationship Id="rId283" Type="http://schemas.openxmlformats.org/officeDocument/2006/relationships/hyperlink" Target="https://zh.wikipedia.org/zh-cn/2016%E5%B9%B4%E6%97%A5%E6%9C%AC%E5%8B%95%E7%95%AB%E5%88%97%E8%A1%A8" TargetMode="External"/><Relationship Id="rId318" Type="http://schemas.openxmlformats.org/officeDocument/2006/relationships/hyperlink" Target="https://zh.wikipedia.org/wiki/%E5%82%B7%E7%89%A9%E8%AA%9E" TargetMode="External"/><Relationship Id="rId339" Type="http://schemas.openxmlformats.org/officeDocument/2006/relationships/hyperlink" Target="https://zh.wikipedia.org/wiki/%E9%81%8A%E6%88%B2%E7%8E%8B%EF%BC%9A%E6%AC%A1%E5%85%83%E7%9A%84%E9%BB%91%E6%9A%97%E9%9D%A2" TargetMode="External"/><Relationship Id="rId78" Type="http://schemas.openxmlformats.org/officeDocument/2006/relationships/hyperlink" Target="https://zh.wikipedia.org/zh-cn/2016%E5%B9%B4%E6%97%A5%E6%9C%AC%E5%8B%95%E7%95%AB%E5%88%97%E8%A1%A8" TargetMode="External"/><Relationship Id="rId99" Type="http://schemas.openxmlformats.org/officeDocument/2006/relationships/hyperlink" Target="https://zh.wikipedia.org/wiki/ReLIFE" TargetMode="External"/><Relationship Id="rId101" Type="http://schemas.openxmlformats.org/officeDocument/2006/relationships/hyperlink" Target="https://zh.wikipedia.org/wiki/LoveLive!_Sunshine!!" TargetMode="External"/><Relationship Id="rId122" Type="http://schemas.openxmlformats.org/officeDocument/2006/relationships/hyperlink" Target="https://zh.wikipedia.org/wiki/Regalia_%E4%B8%89%E8%81%96%E6%98%9F" TargetMode="External"/><Relationship Id="rId143" Type="http://schemas.openxmlformats.org/officeDocument/2006/relationships/hyperlink" Target="https://zh.wikipedia.org/wiki/%E5%A5%B3%E7%A5%9E%E7%95%B0%E8%81%9E%E9%8C%845" TargetMode="External"/><Relationship Id="rId164" Type="http://schemas.openxmlformats.org/officeDocument/2006/relationships/hyperlink" Target="https://zh.wikipedia.org/wiki/%E6%98%9F%E5%A4%A2%E7%AD%86%E8%A8%98" TargetMode="External"/><Relationship Id="rId185" Type="http://schemas.openxmlformats.org/officeDocument/2006/relationships/hyperlink" Target="https://zh.wikipedia.org/wiki/%E6%88%91%E5%A4%AA%E5%8F%97%E6%AD%A1%E8%BF%8E%E4%BA%86%EF%BC%8C%E8%A9%B2%E6%80%8E%E9%BA%BC%E8%BE%A6%EF%BC%9F" TargetMode="External"/><Relationship Id="rId350" Type="http://schemas.openxmlformats.org/officeDocument/2006/relationships/hyperlink" Target="https://zh.wikipedia.org/wiki/%E7%8E%8B%E8%80%85%E4%B9%8B%E5%8A%8D_%E6%9C%80%E7%B5%82%E5%B9%BB%E6%83%B3XV" TargetMode="External"/><Relationship Id="rId371" Type="http://schemas.openxmlformats.org/officeDocument/2006/relationships/hyperlink" Target="https://zh.wikipedia.org/wiki/%E9%AD%94%E6%B3%95%E4%BD%BF_%E5%85%89%E4%B9%8B%E7%BE%8E%E5%B0%91%E5%A5%B3%EF%BC%81" TargetMode="External"/><Relationship Id="rId9" Type="http://schemas.openxmlformats.org/officeDocument/2006/relationships/hyperlink" Target="https://zh.wikipedia.org/wiki/%E6%9A%97%E6%AE%BA%E6%95%99%E5%AE%A4" TargetMode="External"/><Relationship Id="rId210" Type="http://schemas.openxmlformats.org/officeDocument/2006/relationships/hyperlink" Target="https://zh.wikipedia.org/wiki/%E4%B8%80%E6%8B%B3%E8%B6%85%E4%BA%BA" TargetMode="External"/><Relationship Id="rId26" Type="http://schemas.openxmlformats.org/officeDocument/2006/relationships/hyperlink" Target="https://zh.wikipedia.org/wiki/%E6%9C%80%E5%BC%B1%E7%84%A1%E6%95%97%E7%A5%9E%E8%A3%9D%E6%A9%9F%E9%BE%8D" TargetMode="External"/><Relationship Id="rId231" Type="http://schemas.openxmlformats.org/officeDocument/2006/relationships/hyperlink" Target="https://zh.wikipedia.org/wiki/%E9%A3%9F%E6%88%9F%E4%B9%8B%E9%9D%88" TargetMode="External"/><Relationship Id="rId252" Type="http://schemas.openxmlformats.org/officeDocument/2006/relationships/hyperlink" Target="https://zh.wikipedia.org/zh-cn/2016%E5%B9%B4%E6%97%A5%E6%9C%AC%E5%8B%95%E7%95%AB%E5%88%97%E8%A1%A8" TargetMode="External"/><Relationship Id="rId273" Type="http://schemas.openxmlformats.org/officeDocument/2006/relationships/hyperlink" Target="https://zh.wikipedia.org/wiki/%E9%AD%94%E6%B3%95%E4%BD%BF%E7%9A%84%E6%96%B0%E5%A8%98" TargetMode="External"/><Relationship Id="rId294" Type="http://schemas.openxmlformats.org/officeDocument/2006/relationships/hyperlink" Target="https://zh.wikipedia.org/zh-cn/2016%E5%B9%B4%E6%97%A5%E6%9C%AC%E5%8B%95%E7%95%AB%E5%88%97%E8%A1%A8" TargetMode="External"/><Relationship Id="rId308" Type="http://schemas.openxmlformats.org/officeDocument/2006/relationships/hyperlink" Target="https://zh.wikipedia.org/wiki/%E6%99%A8%E6%9B%A6%E5%85%AC%E4%B8%BB" TargetMode="External"/><Relationship Id="rId329" Type="http://schemas.openxmlformats.org/officeDocument/2006/relationships/hyperlink" Target="https://zh.wikipedia.org/wiki/%E6%96%B0%C2%B7%E5%A4%A7%E9%9B%84%E7%9A%84%E6%97%A5%E6%9C%AC%E8%AA%95%E7%94%9F" TargetMode="External"/><Relationship Id="rId47" Type="http://schemas.openxmlformats.org/officeDocument/2006/relationships/hyperlink" Target="https://zh.wikipedia.org/wiki/%E6%A9%9F%E5%8B%95%E6%88%B0%E5%A3%ABGUNDAM_UC" TargetMode="External"/><Relationship Id="rId68" Type="http://schemas.openxmlformats.org/officeDocument/2006/relationships/hyperlink" Target="https://zh.wikipedia.org/wiki/SUPER_LOVERS" TargetMode="External"/><Relationship Id="rId89" Type="http://schemas.openxmlformats.org/officeDocument/2006/relationships/hyperlink" Target="https://zh.wikipedia.org/wiki/%E8%87%B3%E9%AB%98%E6%8C%87%E4%BB%A4" TargetMode="External"/><Relationship Id="rId112" Type="http://schemas.openxmlformats.org/officeDocument/2006/relationships/hyperlink" Target="https://zh.wikipedia.org/wiki/%E9%A9%85%E9%AD%94%E5%B0%91%E5%B9%B4" TargetMode="External"/><Relationship Id="rId133" Type="http://schemas.openxmlformats.org/officeDocument/2006/relationships/hyperlink" Target="https://zh.wikipedia.org/wiki/Active_Raid%EF%BC%8D%E6%A9%9F%E5%8B%95%E5%BC%B7%E8%A5%B2%E5%AE%A4%E7%AC%AC%E5%85%AB%E4%BF%82%EF%BC%8D" TargetMode="External"/><Relationship Id="rId154" Type="http://schemas.openxmlformats.org/officeDocument/2006/relationships/hyperlink" Target="https://zh.wikipedia.org/wiki/ViVid_Strike!" TargetMode="External"/><Relationship Id="rId175" Type="http://schemas.openxmlformats.org/officeDocument/2006/relationships/hyperlink" Target="https://zh.wikipedia.org/wiki/%E5%A4%8F%E7%9B%AE%E5%8F%8B%E4%BA%BA%E5%B8%B3" TargetMode="External"/><Relationship Id="rId340" Type="http://schemas.openxmlformats.org/officeDocument/2006/relationships/hyperlink" Target="https://zh.wikipedia.org/wiki/%E5%A5%8F%E9%9F%BF%E5%90%A7%EF%BC%81%E4%B8%8A%E4%BD%8E%E9%9F%B3%E8%99%9F%EF%BD%9E%E6%AD%A1%E8%BF%8E%E5%8A%A0%E5%85%A5%E5%8C%97%E5%AE%87%E6%B2%BB%E9%AB%98%E4%B8%AD%E7%AE%A1%E6%A8%82%E5%9C%98%EF%BD%9E" TargetMode="External"/><Relationship Id="rId361" Type="http://schemas.openxmlformats.org/officeDocument/2006/relationships/hyperlink" Target="https://zh.wikipedia.org/wiki/%E6%98%9F%E4%B9%8B%E5%A4%A2" TargetMode="External"/><Relationship Id="rId196" Type="http://schemas.openxmlformats.org/officeDocument/2006/relationships/hyperlink" Target="https://zh.wikipedia.org/wiki/%E7%83%8F%E9%BE%8D%E9%BA%B5%E4%B9%8B%E5%9C%8B%E7%9A%84%E9%87%91%E8%89%B2%E6%AF%9B%E6%AF%AC" TargetMode="External"/><Relationship Id="rId200" Type="http://schemas.openxmlformats.org/officeDocument/2006/relationships/hyperlink" Target="https://zh.wikipedia.org/wiki/%E5%90%8D%E4%BE%A6%E6%8E%A2%E6%9F%AF%E5%8D%97_%E7%AB%A0%E8%8A%82%27%27ONE%27%27_%E7%BC%A9%E5%B0%8F%E7%9A%84%E5%90%8D%E4%BE%A6%E6%8E%A2" TargetMode="External"/><Relationship Id="rId382" Type="http://schemas.openxmlformats.org/officeDocument/2006/relationships/hyperlink" Target="https://zh.wikipedia.org/wiki/%E9%BB%91%E5%AD%90%E7%9A%84%E7%B1%83%E7%90%83" TargetMode="External"/><Relationship Id="rId16" Type="http://schemas.openxmlformats.org/officeDocument/2006/relationships/hyperlink" Target="https://zh.wikipedia.org/wiki/GATE_%E5%A5%87%E5%B9%BB%E8%87%AA%E8%A1%9B%E9%9A%8A" TargetMode="External"/><Relationship Id="rId221" Type="http://schemas.openxmlformats.org/officeDocument/2006/relationships/hyperlink" Target="https://zh.wikipedia.org/wiki/%E6%99%AE%E9%80%9A%E5%A5%B3%E9%AB%98%E4%B8%AD%E7%94%9F%E8%A6%81%E5%81%9A%E7%95%B6%E5%9C%B0%E5%81%B6%E5%83%8F" TargetMode="External"/><Relationship Id="rId242" Type="http://schemas.openxmlformats.org/officeDocument/2006/relationships/hyperlink" Target="https://zh.wikipedia.org/wiki/%E9%9D%92%E6%98%A5%E6%B0%B4%E7%90%83%E7%A4%BE" TargetMode="External"/><Relationship Id="rId263" Type="http://schemas.openxmlformats.org/officeDocument/2006/relationships/hyperlink" Target="https://zh.wikipedia.org/wiki/%E9%91%BD%E7%9F%B3%E7%8E%8B%E7%89%8C" TargetMode="External"/><Relationship Id="rId284" Type="http://schemas.openxmlformats.org/officeDocument/2006/relationships/hyperlink" Target="https://zh.wikipedia.org/wiki/%E9%91%BD%E7%9F%B3%E7%8E%8B%E7%89%8C" TargetMode="External"/><Relationship Id="rId319" Type="http://schemas.openxmlformats.org/officeDocument/2006/relationships/hyperlink" Target="https://zh.wikipedia.org/wiki/%E7%8E%BB%E7%92%83%E8%8A%B1%E8%88%87%E6%AF%80%E5%A3%9E%E7%9A%84%E4%B8%96%E7%95%8C" TargetMode="External"/><Relationship Id="rId37" Type="http://schemas.openxmlformats.org/officeDocument/2006/relationships/hyperlink" Target="https://zh.wikipedia.org/wiki/JoJo%E7%9A%84%E5%A5%87%E5%A6%99%E5%86%92%E9%9A%AA_(%E9%9B%BB%E8%A6%96%E5%8B%95%E7%95%AB)" TargetMode="External"/><Relationship Id="rId58" Type="http://schemas.openxmlformats.org/officeDocument/2006/relationships/hyperlink" Target="https://zh.wikipedia.org/wiki/%E7%88%86%E9%9F%B3%E5%B0%91%E5%A5%B3%EF%BC%81%EF%BC%81" TargetMode="External"/><Relationship Id="rId79" Type="http://schemas.openxmlformats.org/officeDocument/2006/relationships/hyperlink" Target="https://zh.wikipedia.org/wiki/%E5%9C%A8%E4%B8%8B%E5%9D%82%E6%9C%AC%EF%BC%8C%E6%9C%89%E4%BD%95%E8%B2%B4%E5%B9%B9%EF%BC%9F" TargetMode="External"/><Relationship Id="rId102" Type="http://schemas.openxmlformats.org/officeDocument/2006/relationships/hyperlink" Target="https://zh.wikipedia.org/wiki/%E5%88%9D%E6%88%80%E6%80%AA%E7%8D%B8" TargetMode="External"/><Relationship Id="rId123" Type="http://schemas.openxmlformats.org/officeDocument/2006/relationships/hyperlink" Target="https://zh.wikipedia.org/wiki/%E5%85%83%E6%B0%A3%E5%9B%9D%E4%BB%94" TargetMode="External"/><Relationship Id="rId144" Type="http://schemas.openxmlformats.org/officeDocument/2006/relationships/hyperlink" Target="https://zh.wikipedia.org/w/index.php?title=HEYBOT!&amp;action=edit&amp;redlink=1" TargetMode="External"/><Relationship Id="rId330" Type="http://schemas.openxmlformats.org/officeDocument/2006/relationships/hyperlink" Target="https://zh.wikipedia.org/wiki/%E5%8F%AF%E6%84%9B%E5%B7%A7%E8%99%8E%E5%B3%B6" TargetMode="External"/><Relationship Id="rId90" Type="http://schemas.openxmlformats.org/officeDocument/2006/relationships/hyperlink" Target="https://zh.wikipedia.org/zh-cn/2016%E5%B9%B4%E6%97%A5%E6%9C%AC%E5%8B%95%E7%95%AB%E5%88%97%E8%A1%A8" TargetMode="External"/><Relationship Id="rId165" Type="http://schemas.openxmlformats.org/officeDocument/2006/relationships/hyperlink" Target="https://zh.wikipedia.org/wiki/%E9%9D%92%E9%AC%BC" TargetMode="External"/><Relationship Id="rId186" Type="http://schemas.openxmlformats.org/officeDocument/2006/relationships/hyperlink" Target="https://zh.wikipedia.org/wiki/%E5%B0%91%E5%A5%B3%E7%B7%A8%E8%99%9F" TargetMode="External"/><Relationship Id="rId351" Type="http://schemas.openxmlformats.org/officeDocument/2006/relationships/hyperlink" Target="https://zh.wikipedia.org/w/index.php?title=%E5%A3%BD%E5%8F%B8%E8%AD%A6%E5%AF%9F&amp;action=edit&amp;redlink=1" TargetMode="External"/><Relationship Id="rId372" Type="http://schemas.openxmlformats.org/officeDocument/2006/relationships/hyperlink" Target="https://zh.wikipedia.org/wiki/%E9%8A%80%E6%B2%B3%E6%A9%9F%E6%94%BB%E9%9A%8A_%E8%8E%8A%E5%9A%B4%E7%9A%87%E5%AD%90" TargetMode="External"/><Relationship Id="rId211" Type="http://schemas.openxmlformats.org/officeDocument/2006/relationships/hyperlink" Target="https://zh.wikipedia.org/wiki/%E5%A5%B3%E7%8E%8B%E4%B9%8B%E5%88%83_(%E5%8B%95%E7%95%AB)" TargetMode="External"/><Relationship Id="rId232" Type="http://schemas.openxmlformats.org/officeDocument/2006/relationships/hyperlink" Target="https://zh.wikipedia.org/wiki/%E6%8E%92%E7%90%83%E5%B0%91%E5%B9%B4%EF%BC%81%EF%BC%81" TargetMode="External"/><Relationship Id="rId253" Type="http://schemas.openxmlformats.org/officeDocument/2006/relationships/hyperlink" Target="https://zh.wikipedia.org/wiki/%E7%89%99%E7%8B%BC%E3%80%88GARO%E3%80%89-%E7%B4%85%E8%93%AE%E4%B9%8B%E6%9C%88-" TargetMode="External"/><Relationship Id="rId274" Type="http://schemas.openxmlformats.org/officeDocument/2006/relationships/hyperlink" Target="https://zh.wikipedia.org/wiki/%E9%AB%98%E6%A0%A1%E6%98%9F%E6%AD%8C%E5%89%A7" TargetMode="External"/><Relationship Id="rId295" Type="http://schemas.openxmlformats.org/officeDocument/2006/relationships/hyperlink" Target="https://zh.wikipedia.org/wiki/%E5%99%AC%E8%A1%80%E7%8B%82%E8%A5%B2" TargetMode="External"/><Relationship Id="rId309" Type="http://schemas.openxmlformats.org/officeDocument/2006/relationships/hyperlink" Target="https://zh.wikipedia.org/zh-cn/2016%E5%B9%B4%E6%97%A5%E6%9C%AC%E5%8B%95%E7%95%AB%E5%88%97%E8%A1%A8" TargetMode="External"/><Relationship Id="rId27" Type="http://schemas.openxmlformats.org/officeDocument/2006/relationships/hyperlink" Target="https://zh.wikipedia.org/wiki/%E8%B5%A4%E9%AB%AE%E7%99%BD%E9%9B%AA%E5%A7%AC" TargetMode="External"/><Relationship Id="rId48" Type="http://schemas.openxmlformats.org/officeDocument/2006/relationships/hyperlink" Target="https://zh.wikipedia.org/wiki/%E6%B1%BA%E9%AC%A5%E5%A4%A7%E5%B8%AB" TargetMode="External"/><Relationship Id="rId69" Type="http://schemas.openxmlformats.org/officeDocument/2006/relationships/hyperlink" Target="https://zh.wikipedia.org/wiki/%E6%96%87%E8%B1%AAStray_Dogs" TargetMode="External"/><Relationship Id="rId113" Type="http://schemas.openxmlformats.org/officeDocument/2006/relationships/hyperlink" Target="https://zh.wikipedia.org/wiki/TABOO_TATTOO%EF%BC%8D%E7%A6%81%E5%BF%8C%E5%92%92%E7%B4%8B%EF%BC%8D" TargetMode="External"/><Relationship Id="rId134" Type="http://schemas.openxmlformats.org/officeDocument/2006/relationships/hyperlink" Target="https://zh.wikipedia.org/wiki/%E9%BD%8A%E6%9C%A8%E6%A5%A0%E9%9B%84%E7%9A%84%E7%81%BD%E9%9B%A3" TargetMode="External"/><Relationship Id="rId320" Type="http://schemas.openxmlformats.org/officeDocument/2006/relationships/hyperlink" Target="https://zh.wikipedia.org/wiki/KING_OF_PRISM_by_PrettyRhythm" TargetMode="External"/><Relationship Id="rId80" Type="http://schemas.openxmlformats.org/officeDocument/2006/relationships/hyperlink" Target="https://zh.wikipedia.org/wiki/%E5%A2%83%E7%95%8C%E4%B9%8B%E8%BC%AA%E8%BF%B4" TargetMode="External"/><Relationship Id="rId155" Type="http://schemas.openxmlformats.org/officeDocument/2006/relationships/hyperlink" Target="https://zh.wikipedia.org/wiki/%E6%AD%8C%E4%B9%8B%E7%8E%8B%E5%AD%90%E6%AE%BF%E4%B8%8B" TargetMode="External"/><Relationship Id="rId176" Type="http://schemas.openxmlformats.org/officeDocument/2006/relationships/hyperlink" Target="https://zh.wikipedia.org/wiki/%E9%BB%91%E7%99%BD%E4%BE%86%E7%9C%8B%E5%AE%88%E6%89%80" TargetMode="External"/><Relationship Id="rId197" Type="http://schemas.openxmlformats.org/officeDocument/2006/relationships/hyperlink" Target="https://zh.wikipedia.org/wiki/%E5%95%9F%E8%88%AA%E5%90%A7%EF%BC%81%E7%B7%A8%E8%88%9F%E8%A8%88%E7%95%AB" TargetMode="External"/><Relationship Id="rId341" Type="http://schemas.openxmlformats.org/officeDocument/2006/relationships/hyperlink" Target="https://zh.wikipedia.org/wiki/%E4%BA%9E%E4%BA%BA_(%E6%BC%AB%E7%95%AB)" TargetMode="External"/><Relationship Id="rId362" Type="http://schemas.openxmlformats.org/officeDocument/2006/relationships/hyperlink" Target="https://zh.wikipedia.org/wiki/%E9%A3%86%E9%80%9F%E5%AE%85%E7%94%B7" TargetMode="External"/><Relationship Id="rId383" Type="http://schemas.openxmlformats.org/officeDocument/2006/relationships/hyperlink" Target="https://zh.wikipedia.org/wiki/%E9%8E%96%E9%8F%88%E6%88%B0%E8%A8%98" TargetMode="External"/><Relationship Id="rId201" Type="http://schemas.openxmlformats.org/officeDocument/2006/relationships/hyperlink" Target="https://zh.wikipedia.org/wiki/%E5%B0%8F%E6%9D%BE%E5%85%88%E7%94%9F" TargetMode="External"/><Relationship Id="rId222" Type="http://schemas.openxmlformats.org/officeDocument/2006/relationships/hyperlink" Target="https://zh.wikipedia.org/wiki/%E9%B2%81%E9%82%A6%E4%B8%89%E4%B8%96_(2015%E5%B9%B4%E7%B3%BB%E5%88%97)" TargetMode="External"/><Relationship Id="rId243" Type="http://schemas.openxmlformats.org/officeDocument/2006/relationships/hyperlink" Target="https://zh.wikipedia.org/wiki/%E6%BC%82%E6%B5%81%E6%AD%A6%E5%A3%AB" TargetMode="External"/><Relationship Id="rId264" Type="http://schemas.openxmlformats.org/officeDocument/2006/relationships/hyperlink" Target="https://zh.wikipedia.org/wiki/%E4%B8%89%E8%80%85%E4%B8%89%E8%91%89" TargetMode="External"/><Relationship Id="rId285" Type="http://schemas.openxmlformats.org/officeDocument/2006/relationships/hyperlink" Target="https://zh.wikipedia.org/zh-cn/2016%E5%B9%B4%E6%97%A5%E6%9C%AC%E5%8B%95%E7%95%AB%E5%88%97%E8%A1%A8" TargetMode="External"/><Relationship Id="rId17" Type="http://schemas.openxmlformats.org/officeDocument/2006/relationships/hyperlink" Target="https://zh.wikipedia.org/wiki/%E6%98%AD%E5%92%8C%E5%85%83%E7%A5%BF%E8%90%BD%E8%AA%9E%E5%BF%83%E4%B8%AD" TargetMode="External"/><Relationship Id="rId38" Type="http://schemas.openxmlformats.org/officeDocument/2006/relationships/hyperlink" Target="https://zh.wikipedia.org/wiki/%E7%81%AB%E6%98%9F%E7%95%B0%E7%A8%AE" TargetMode="External"/><Relationship Id="rId59" Type="http://schemas.openxmlformats.org/officeDocument/2006/relationships/hyperlink" Target="https://zh.wikipedia.org/wiki/%E8%81%96%E6%88%B0%E5%88%BB%E8%80%B3%E6%9F%8F%E6%B4%9B%E6%96%AF" TargetMode="External"/><Relationship Id="rId103" Type="http://schemas.openxmlformats.org/officeDocument/2006/relationships/hyperlink" Target="https://zh.wikipedia.org/wiki/Rewrite" TargetMode="External"/><Relationship Id="rId124" Type="http://schemas.openxmlformats.org/officeDocument/2006/relationships/hyperlink" Target="https://zh.wikipedia.org/wiki/%E9%80%99%E5%80%8B%E7%BE%8E%E8%A1%93%E7%A4%BE%E5%A4%A7%E6%9C%89%E5%95%8F%E9%A1%8C%EF%BC%81" TargetMode="External"/><Relationship Id="rId310" Type="http://schemas.openxmlformats.org/officeDocument/2006/relationships/hyperlink" Target="https://zh.wikipedia.org/wiki/%E5%85%83%E6%B0%A3%E5%B0%91%E5%A5%B3%E7%B7%A3%E7%B5%90%E7%A5%9E" TargetMode="External"/><Relationship Id="rId70" Type="http://schemas.openxmlformats.org/officeDocument/2006/relationships/hyperlink" Target="https://zh.wikipedia.org/wiki/%E5%81%B6%E5%83%8F%E5%AD%B8%E5%9C%92STARS%EF%BC%81" TargetMode="External"/><Relationship Id="rId91" Type="http://schemas.openxmlformats.org/officeDocument/2006/relationships/hyperlink" Target="https://zh.wikipedia.org/wiki/%E9%AD%94%E5%A5%87%E5%B0%91%E5%B9%B4" TargetMode="External"/><Relationship Id="rId145" Type="http://schemas.openxmlformats.org/officeDocument/2006/relationships/hyperlink" Target="https://zh.wikipedia.org/wiki/%E7%83%8F%E9%BE%8D%E6%B4%BE%E5%87%BA%E6%89%80" TargetMode="External"/><Relationship Id="rId166" Type="http://schemas.openxmlformats.org/officeDocument/2006/relationships/hyperlink" Target="https://zh.wikipedia.org/wiki/%E6%80%AA%E7%9B%9CJoker" TargetMode="External"/><Relationship Id="rId187" Type="http://schemas.openxmlformats.org/officeDocument/2006/relationships/hyperlink" Target="https://zh.wikipedia.org/wiki/%E5%A4%A2%E5%B9%BB%E6%85%B6%E5%85%B8" TargetMode="External"/><Relationship Id="rId331" Type="http://schemas.openxmlformats.org/officeDocument/2006/relationships/hyperlink" Target="https://zh.wikipedia.org/wiki/%E6%98%9F%E5%85%89%E6%A8%82%E5%9C%92" TargetMode="External"/><Relationship Id="rId352" Type="http://schemas.openxmlformats.org/officeDocument/2006/relationships/hyperlink" Target="https://zh.wikipedia.org/wiki/Pokemon_the_movie_XY%26Z_%E6%B3%A2%E7%88%BE%E5%87%B1%E5%B0%BC%E6%81%A9%E8%88%87%E6%A9%9F%E5%B7%A7%E7%9A%84%E7%91%AA%E6%A9%9F%E4%BA%9E%E5%A8%9C" TargetMode="External"/><Relationship Id="rId373" Type="http://schemas.openxmlformats.org/officeDocument/2006/relationships/hyperlink" Target="https://zh.wikipedia.org/wiki/%E9%99%BD%E7%82%8E%E8%A8%88%E5%8A%83" TargetMode="External"/><Relationship Id="rId1" Type="http://schemas.openxmlformats.org/officeDocument/2006/relationships/hyperlink" Target="https://zh.wikipedia.org/w/index.php?title=%E8%8B%B1%E5%9C%8B%E4%B8%80%E5%AE%B6%EF%BC%8C%E5%90%83%E5%9C%A8%E6%97%A5%E6%9C%AC&amp;action=edit&amp;redlink=1" TargetMode="External"/><Relationship Id="rId212" Type="http://schemas.openxmlformats.org/officeDocument/2006/relationships/hyperlink" Target="https://zh.wikipedia.org/wiki/%E7%BE%A9%E5%91%86%E5%88%A9_Axis_Powers" TargetMode="External"/><Relationship Id="rId233" Type="http://schemas.openxmlformats.org/officeDocument/2006/relationships/hyperlink" Target="https://zh.wikipedia.org/zh-cn/2016%E5%B9%B4%E6%97%A5%E6%9C%AC%E5%8B%95%E7%95%AB%E5%88%97%E8%A1%A8" TargetMode="External"/><Relationship Id="rId254" Type="http://schemas.openxmlformats.org/officeDocument/2006/relationships/hyperlink" Target="https://zh.wikipedia.org/zh-cn/2016%E5%B9%B4%E6%97%A5%E6%9C%AC%E5%8B%95%E7%95%AB%E5%88%97%E8%A1%A8" TargetMode="External"/><Relationship Id="rId28" Type="http://schemas.openxmlformats.org/officeDocument/2006/relationships/hyperlink" Target="https://zh.wikipedia.org/wiki/%E8%92%BC%E4%B9%8B%E5%BD%BC%E6%96%B9%E7%9A%84%E5%9B%9B%E9%87%8D%E5%A5%8F" TargetMode="External"/><Relationship Id="rId49" Type="http://schemas.openxmlformats.org/officeDocument/2006/relationships/hyperlink" Target="https://zh.wikipedia.org/wiki/%E6%88%91%E7%9A%84%E8%8B%B1%E9%9B%84%E5%AD%B8%E9%99%A2" TargetMode="External"/><Relationship Id="rId114" Type="http://schemas.openxmlformats.org/officeDocument/2006/relationships/hyperlink" Target="https://zh.wikipedia.org/wiki/%E7%94%B7%E5%AD%90%E5%95%A6%E5%95%A6%E9%9A%8A%EF%BC%81%EF%BC%81" TargetMode="External"/><Relationship Id="rId275" Type="http://schemas.openxmlformats.org/officeDocument/2006/relationships/hyperlink" Target="https://zh.wikipedia.org/wiki/%E8%99%B9%E8%89%B2%E6%99%82%E5%85%89" TargetMode="External"/><Relationship Id="rId296" Type="http://schemas.openxmlformats.org/officeDocument/2006/relationships/hyperlink" Target="https://zh.wikipedia.org/zh-cn/2016%E5%B9%B4%E6%97%A5%E6%9C%AC%E5%8B%95%E7%95%AB%E5%88%97%E8%A1%A8" TargetMode="External"/><Relationship Id="rId300" Type="http://schemas.openxmlformats.org/officeDocument/2006/relationships/hyperlink" Target="https://zh.wikipedia.org/wiki/%E5%87%BA%E5%8C%85%E7%8E%8B%E5%A5%B3" TargetMode="External"/><Relationship Id="rId60" Type="http://schemas.openxmlformats.org/officeDocument/2006/relationships/hyperlink" Target="https://zh.wikipedia.org/wiki/HUNDRED%E7%99%BE%E6%AD%A6%E8%A3%9D%E6%88%B0%E8%A8%98" TargetMode="External"/><Relationship Id="rId81" Type="http://schemas.openxmlformats.org/officeDocument/2006/relationships/hyperlink" Target="https://zh.wikipedia.org/wiki/%E7%94%B0%E4%B8%AD%E5%90%9B%E7%B8%BD%E6%98%AF%E5%A6%82%E6%AD%A4%E6%85%B5%E6%87%B6" TargetMode="External"/><Relationship Id="rId135" Type="http://schemas.openxmlformats.org/officeDocument/2006/relationships/hyperlink" Target="https://zh.wikipedia.org/wiki/%E6%A7%8D%E5%BD%88%E8%BE%AF%E9%A7%813_%EF%BC%8DThe_End_of_%E5%B8%8C%E6%9C%9B%E5%B3%B0%E5%AD%B8%E5%9C%92%EF%BC%8D" TargetMode="External"/><Relationship Id="rId156" Type="http://schemas.openxmlformats.org/officeDocument/2006/relationships/hyperlink" Target="https://zh.wikipedia.org/wiki/%E8%99%8E%E9%9D%A2%E4%BA%BA" TargetMode="External"/><Relationship Id="rId177" Type="http://schemas.openxmlformats.org/officeDocument/2006/relationships/hyperlink" Target="https://zh.wikipedia.org/wiki/%E4%B8%80%E8%AA%B2%E4%B8%80%E7%B7%B4" TargetMode="External"/><Relationship Id="rId198" Type="http://schemas.openxmlformats.org/officeDocument/2006/relationships/hyperlink" Target="https://zh.wikipedia.org/w/index.php?title=%E4%BA%BA%E7%8B%BC%E5%AF%86%E7%A2%BC1951&amp;action=edit&amp;redlink=1" TargetMode="External"/><Relationship Id="rId321" Type="http://schemas.openxmlformats.org/officeDocument/2006/relationships/hyperlink" Target="https://zh.wikipedia.org/w/index.php?title=%E8%BE%9B%E5%B7%B4%E9%81%94_(%E5%8B%95%E7%95%AB)&amp;action=edit&amp;redlink=1" TargetMode="External"/><Relationship Id="rId342" Type="http://schemas.openxmlformats.org/officeDocument/2006/relationships/hyperlink" Target="https://zh.wikipedia.org/w/index.php?title=%E8%BE%9B%E5%B7%B4%E9%81%94_(%E5%8B%95%E7%95%AB)&amp;action=edit&amp;redlink=1" TargetMode="External"/><Relationship Id="rId363" Type="http://schemas.openxmlformats.org/officeDocument/2006/relationships/hyperlink" Target="https://zh.wikipedia.org/wiki/%E8%81%B2%E4%B9%8B%E5%BD%A2" TargetMode="External"/><Relationship Id="rId384" Type="http://schemas.openxmlformats.org/officeDocument/2006/relationships/hyperlink" Target="https://zh.wikipedia.org/wiki/%E4%BA%BA%E9%80%A0%E4%BA%BA009_(%E5%8A%A8%E7%94%BB)" TargetMode="External"/><Relationship Id="rId202" Type="http://schemas.openxmlformats.org/officeDocument/2006/relationships/hyperlink" Target="https://zh.wikipedia.org/wiki/%E4%BE%A6%E6%8E%A2%E6%AD%8C%E5%89%A7_%E5%B0%91%E5%A5%B3%E7%A6%8F%E5%B0%94%E6%91%A9%E6%96%AF" TargetMode="External"/><Relationship Id="rId223" Type="http://schemas.openxmlformats.org/officeDocument/2006/relationships/hyperlink" Target="https://zh.wikipedia.org/wiki/%E4%B8%80%E6%8B%B3%E8%B6%85%E4%BA%BA" TargetMode="External"/><Relationship Id="rId244" Type="http://schemas.openxmlformats.org/officeDocument/2006/relationships/hyperlink" Target="https://zh.wikipedia.org/zh-cn/2016%E5%B9%B4%E6%97%A5%E6%9C%AC%E5%8B%95%E7%95%AB%E5%88%97%E8%A1%A8" TargetMode="External"/><Relationship Id="rId18" Type="http://schemas.openxmlformats.org/officeDocument/2006/relationships/hyperlink" Target="https://zh.wikipedia.org/wiki/%E8%88%9E%E6%AD%A6%E5%99%A8%C2%B7%E8%88%9E%E4%BA%82%E4%BC%8E" TargetMode="External"/><Relationship Id="rId39" Type="http://schemas.openxmlformats.org/officeDocument/2006/relationships/hyperlink" Target="https://zh.wikipedia.org/wiki/%E6%9C%AA%E4%BE%86%E5%8D%A1%E7%89%87_%E6%88%B0%E9%AC%A5%E5%A4%A5%E4%BC%B4" TargetMode="External"/><Relationship Id="rId265" Type="http://schemas.openxmlformats.org/officeDocument/2006/relationships/hyperlink" Target="https://zh.wikipedia.org/wiki/%E5%85%83%E6%B0%A3%E5%B0%91%E5%A5%B3%E7%B7%A3%E7%B5%90%E7%A5%9E" TargetMode="External"/><Relationship Id="rId286" Type="http://schemas.openxmlformats.org/officeDocument/2006/relationships/hyperlink" Target="https://zh.wikipedia.org/zh-cn/2016%E5%B9%B4%E6%97%A5%E6%9C%AC%E5%8B%95%E7%95%AB%E5%88%97%E8%A1%A8" TargetMode="External"/><Relationship Id="rId50" Type="http://schemas.openxmlformats.org/officeDocument/2006/relationships/hyperlink" Target="https://zh.wikipedia.org/wiki/%E8%B6%85%E6%99%82%E7%A9%BA%E8%A6%81%E5%A1%9E%CE%94" TargetMode="External"/><Relationship Id="rId104" Type="http://schemas.openxmlformats.org/officeDocument/2006/relationships/hyperlink" Target="https://zh.wikipedia.org/wiki/B-PROJECT" TargetMode="External"/><Relationship Id="rId125" Type="http://schemas.openxmlformats.org/officeDocument/2006/relationships/hyperlink" Target="https://zh.wikipedia.org/wiki/%E7%BE%8E%E7%94%B7%E9%AB%98%E6%A0%A1%E5%9C%B0%E7%90%83%E9%98%B2%E8%A1%9B%E9%83%A8LOVE%EF%BC%81" TargetMode="External"/><Relationship Id="rId146" Type="http://schemas.openxmlformats.org/officeDocument/2006/relationships/hyperlink" Target="https://zh.wikipedia.org/wiki/%E6%A7%8D%E5%BD%88%E8%BE%AF%E9%A7%813_%EF%BC%8DThe_End_of_%E5%B8%8C%E6%9C%9B%E5%B3%B0%E5%AD%B8%E5%9C%92%EF%BC%8D" TargetMode="External"/><Relationship Id="rId167" Type="http://schemas.openxmlformats.org/officeDocument/2006/relationships/hyperlink" Target="https://zh.wikipedia.org/wiki/12%E6%AD%B2%E3%80%82" TargetMode="External"/><Relationship Id="rId188" Type="http://schemas.openxmlformats.org/officeDocument/2006/relationships/hyperlink" Target="https://zh.wikipedia.org/wiki/%E6%BC%82%E6%B5%81%E6%AD%A6%E5%A3%AB" TargetMode="External"/><Relationship Id="rId311" Type="http://schemas.openxmlformats.org/officeDocument/2006/relationships/hyperlink" Target="https://zh.wikipedia.org/wiki/%E7%88%86%E9%9F%B3%E5%B0%91%E5%A5%B3%EF%BC%81%EF%BC%81" TargetMode="External"/><Relationship Id="rId332" Type="http://schemas.openxmlformats.org/officeDocument/2006/relationships/hyperlink" Target="https://zh.wikipedia.org/wiki/%E6%95%B8%E7%A2%BC%E5%AF%B6%E8%B2%9D%E5%A4%A7%E5%86%92%E9%9A%AAtri." TargetMode="External"/><Relationship Id="rId353" Type="http://schemas.openxmlformats.org/officeDocument/2006/relationships/hyperlink" Target="https://zh.wikipedia.org/wiki/ONE_PIECE_FILM_GOLD" TargetMode="External"/><Relationship Id="rId374" Type="http://schemas.openxmlformats.org/officeDocument/2006/relationships/hyperlink" Target="https://zh.wikipedia.org/wiki/%E9%BB%83%E9%87%91%E6%8B%BC%E5%9C%96" TargetMode="External"/><Relationship Id="rId71" Type="http://schemas.openxmlformats.org/officeDocument/2006/relationships/hyperlink" Target="https://zh.wikipedia.org/wiki/Anne_Happy_%E2%99%AA" TargetMode="External"/><Relationship Id="rId92" Type="http://schemas.openxmlformats.org/officeDocument/2006/relationships/hyperlink" Target="https://zh.wikipedia.org/wiki/%E5%8D%A1%E7%89%87%E6%88%B0%E9%AC%A5%E5%85%88%E5%B0%8E%E8%80%85" TargetMode="External"/><Relationship Id="rId213" Type="http://schemas.openxmlformats.org/officeDocument/2006/relationships/hyperlink" Target="https://zh.wikipedia.org/wiki/%E4%B8%80%E6%8B%B3%E8%B6%85%E4%BA%BA" TargetMode="External"/><Relationship Id="rId234" Type="http://schemas.openxmlformats.org/officeDocument/2006/relationships/hyperlink" Target="https://zh.wikipedia.org/wiki/%E7%B5%82%E7%B5%90%E7%9A%84%E7%86%BE%E5%A4%A9%E4%BD%BF" TargetMode="External"/><Relationship Id="rId2" Type="http://schemas.openxmlformats.org/officeDocument/2006/relationships/hyperlink" Target="https://zh.wikipedia.org/wiki/%E7%96%BE%E8%B5%B0%E7%8E%8B%E5%AD%90" TargetMode="External"/><Relationship Id="rId29" Type="http://schemas.openxmlformats.org/officeDocument/2006/relationships/hyperlink" Target="https://zh.wikipedia.org/wiki/%E7%82%BA%E7%BE%8E%E5%A5%BD%E7%9A%84%E4%B8%96%E7%95%8C%E7%8D%BB%E4%B8%8A%E7%A5%9D%E7%A6%8F%EF%BC%81" TargetMode="External"/><Relationship Id="rId255" Type="http://schemas.openxmlformats.org/officeDocument/2006/relationships/hyperlink" Target="https://zh.wikipedia.org/wiki/%E4%B8%89%E8%80%85%E4%B8%89%E8%91%89" TargetMode="External"/><Relationship Id="rId276" Type="http://schemas.openxmlformats.org/officeDocument/2006/relationships/hyperlink" Target="https://zh.wikipedia.org/zh-cn/2016%E5%B9%B4%E6%97%A5%E6%9C%AC%E5%8B%95%E7%95%AB%E5%88%97%E8%A1%A8" TargetMode="External"/><Relationship Id="rId297" Type="http://schemas.openxmlformats.org/officeDocument/2006/relationships/hyperlink" Target="https://zh.wikipedia.org/w/index.php?title=%E3%80%8C%E8%8B%B1%E9%9B%84%E3%80%8D%E8%A7%A3%E9%AB%94&amp;action=edit&amp;redlink=1" TargetMode="External"/><Relationship Id="rId40" Type="http://schemas.openxmlformats.org/officeDocument/2006/relationships/hyperlink" Target="https://zh.wikipedia.org/wiki/%E9%80%86%E8%BD%AC%E8%A3%81%E5%88%A4_(%E5%8A%A8%E7%94%BB)" TargetMode="External"/><Relationship Id="rId115" Type="http://schemas.openxmlformats.org/officeDocument/2006/relationships/hyperlink" Target="https://zh.wikipedia.org/wiki/%E5%90%B8%E8%A1%80%E9%AC%BC%E5%83%95%E4%BA%BA" TargetMode="External"/><Relationship Id="rId136" Type="http://schemas.openxmlformats.org/officeDocument/2006/relationships/hyperlink" Target="https://zh.wikipedia.org/wiki/%E8%B7%AF%E4%BA%BA%E8%B6%85%E8%83%BD100" TargetMode="External"/><Relationship Id="rId157" Type="http://schemas.openxmlformats.org/officeDocument/2006/relationships/hyperlink" Target="https://zh.wikipedia.org/wiki/%E5%A5%87%E5%A5%87%E7%9A%84%E7%95%B0%E6%83%B3%E4%B8%96%E7%95%8C" TargetMode="External"/><Relationship Id="rId178" Type="http://schemas.openxmlformats.org/officeDocument/2006/relationships/hyperlink" Target="https://zh.wikipedia.org/wiki/%E5%A5%8F%E9%9F%BF%E5%90%A7%EF%BC%81%E4%B8%8A%E4%BD%8E%E9%9F%B3%E8%99%9F" TargetMode="External"/><Relationship Id="rId301" Type="http://schemas.openxmlformats.org/officeDocument/2006/relationships/hyperlink" Target="https://zh.wikipedia.org/zh-cn/2016%E5%B9%B4%E6%97%A5%E6%9C%AC%E5%8B%95%E7%95%AB%E5%88%97%E8%A1%A8" TargetMode="External"/><Relationship Id="rId322" Type="http://schemas.openxmlformats.org/officeDocument/2006/relationships/hyperlink" Target="https://zh.wikipedia.org/wiki/%E5%A5%B3%E7%A5%9E%E7%95%B0%E8%81%9E%E9%8C%843" TargetMode="External"/><Relationship Id="rId343" Type="http://schemas.openxmlformats.org/officeDocument/2006/relationships/hyperlink" Target="https://zh.wikipedia.org/wiki/%E6%A9%9F%E5%8B%95%E6%88%B0%E5%A3%ABGUNDAM_THE_ORIGIN" TargetMode="External"/><Relationship Id="rId364" Type="http://schemas.openxmlformats.org/officeDocument/2006/relationships/hyperlink" Target="https://zh.wikipedia.org/wiki/%E7%B4%85%E7%83%8F%E9%BE%9C%EF%BC%9A%E5%B0%8F%E5%B3%B6%E7%89%A9%E8%AA%9E" TargetMode="External"/><Relationship Id="rId61" Type="http://schemas.openxmlformats.org/officeDocument/2006/relationships/hyperlink" Target="https://zh.wikipedia.org/wiki/%E9%9D%92%E5%B9%B4%E5%8A%A8%E7%94%BB%E5%88%B6%E4%BD%9C%E8%80%85%E8%82%B2%E6%88%90%E8%AE%A1%E5%88%92" TargetMode="External"/><Relationship Id="rId82" Type="http://schemas.openxmlformats.org/officeDocument/2006/relationships/hyperlink" Target="https://zh.wikipedia.org/wiki/%E5%88%B6%E7%B4%84%E4%B9%8B%E7%B5%86" TargetMode="External"/><Relationship Id="rId199" Type="http://schemas.openxmlformats.org/officeDocument/2006/relationships/hyperlink" Target="https://zh.wikipedia.org/wiki/%E7%B2%BE%E9%9D%88%E5%AF%B6%E5%8F%AF%E5%A4%A2_%E5%A4%AA%E9%99%BD%26%E6%9C%88%E4%BA%AE" TargetMode="External"/><Relationship Id="rId203" Type="http://schemas.openxmlformats.org/officeDocument/2006/relationships/hyperlink" Target="https://zh.wikipedia.org/wiki/Fate/Grand_Order" TargetMode="External"/><Relationship Id="rId385" Type="http://schemas.openxmlformats.org/officeDocument/2006/relationships/hyperlink" Target="https://zh.wikipedia.org/wiki/%E6%80%AA%E7%89%A9%E5%BD%88%E7%8F%A0" TargetMode="External"/><Relationship Id="rId19" Type="http://schemas.openxmlformats.org/officeDocument/2006/relationships/hyperlink" Target="https://zh.wikipedia.org/wiki/%E5%B9%B8%E9%81%8B%E9%82%8F%E8%BC%AF" TargetMode="External"/><Relationship Id="rId224" Type="http://schemas.openxmlformats.org/officeDocument/2006/relationships/hyperlink" Target="https://zh.wikipedia.org/wiki/%E5%B0%91%E5%A5%B3%E5%80%91%E5%90%91%E8%8D%92%E9%87%8E%E9%80%B2%E7%99%BC" TargetMode="External"/><Relationship Id="rId245" Type="http://schemas.openxmlformats.org/officeDocument/2006/relationships/hyperlink" Target="https://zh.wikipedia.org/wiki/%E6%99%AE%E9%80%9A%E5%A5%B3%E9%AB%98%E4%B8%AD%E7%94%9F%E8%A6%81%E5%81%9A%E7%95%B6%E5%9C%B0%E5%81%B6%E5%83%8F" TargetMode="External"/><Relationship Id="rId266" Type="http://schemas.openxmlformats.org/officeDocument/2006/relationships/hyperlink" Target="https://zh.wikipedia.org/wiki/%E6%99%A8%E6%9B%A6%E5%85%AC%E4%B8%BB" TargetMode="External"/><Relationship Id="rId287" Type="http://schemas.openxmlformats.org/officeDocument/2006/relationships/hyperlink" Target="https://zh.wikipedia.org/wiki/%E6%88%B2%E8%A8%80%E7%B3%BB%E5%88%97" TargetMode="External"/><Relationship Id="rId30" Type="http://schemas.openxmlformats.org/officeDocument/2006/relationships/hyperlink" Target="https://zh.wikipedia.org/wiki/%E4%BA%9E%E4%BA%BA_(%E6%BC%AB%E7%95%AB)" TargetMode="External"/><Relationship Id="rId105" Type="http://schemas.openxmlformats.org/officeDocument/2006/relationships/hyperlink" Target="https://zh.wikipedia.org/wiki/DAYS_(%E6%BC%AB%E7%95%AB)" TargetMode="External"/><Relationship Id="rId126" Type="http://schemas.openxmlformats.org/officeDocument/2006/relationships/hyperlink" Target="https://zh.wikipedia.org/wiki/%E8%97%8D%E6%B5%B7%E5%B0%91%E5%A5%B3%EF%BC%81" TargetMode="External"/><Relationship Id="rId147" Type="http://schemas.openxmlformats.org/officeDocument/2006/relationships/hyperlink" Target="https://zh.wikipedia.org/wiki/%E6%95%B8%E7%A2%BC%E6%9A%B4%E9%BE%8DApp%E4%B8%96%E4%BB%A3" TargetMode="External"/><Relationship Id="rId168" Type="http://schemas.openxmlformats.org/officeDocument/2006/relationships/hyperlink" Target="https://zh.wikipedia.org/wiki/3%E5%B9%B4D%E7%8F%AD%E7%8E%BB%E7%92%83%E5%81%87%E9%9D%A2" TargetMode="External"/><Relationship Id="rId312" Type="http://schemas.openxmlformats.org/officeDocument/2006/relationships/hyperlink" Target="https://zh.wikipedia.org/wiki/%E5%99%AC%E8%A1%80%E7%8B%82%E8%A5%B2" TargetMode="External"/><Relationship Id="rId333" Type="http://schemas.openxmlformats.org/officeDocument/2006/relationships/hyperlink" Target="https://zh.wikipedia.org/wiki/%E7%94%B2%E9%90%B5%E5%9F%8E%E7%9A%84%E5%8D%A1%E5%B7%B4%E5%85%A7%E9%87%8C" TargetMode="External"/><Relationship Id="rId354" Type="http://schemas.openxmlformats.org/officeDocument/2006/relationships/hyperlink" Target="https://zh.wikipedia.org/wiki/%E5%8A%A0%E9%80%9F%E4%B8%96%E7%95%8C" TargetMode="External"/><Relationship Id="rId51" Type="http://schemas.openxmlformats.org/officeDocument/2006/relationships/hyperlink" Target="https://zh.wikipedia.org/wiki/%E7%86%8A%E5%B7%AB%E5%A5%B3" TargetMode="External"/><Relationship Id="rId72" Type="http://schemas.openxmlformats.org/officeDocument/2006/relationships/hyperlink" Target="https://zh.wikipedia.org/wiki/KUROMUKURO" TargetMode="External"/><Relationship Id="rId93" Type="http://schemas.openxmlformats.org/officeDocument/2006/relationships/hyperlink" Target="https://zh.wikipedia.org/zh-cn/2016%E5%B9%B4%E6%97%A5%E6%9C%AC%E5%8B%95%E7%95%AB%E5%88%97%E8%A1%A8" TargetMode="External"/><Relationship Id="rId189" Type="http://schemas.openxmlformats.org/officeDocument/2006/relationships/hyperlink" Target="https://zh.wikipedia.org/wiki/Lostorage_incited_WIXOSS" TargetMode="External"/><Relationship Id="rId375" Type="http://schemas.openxmlformats.org/officeDocument/2006/relationships/hyperlink" Target="https://zh.wikipedia.org/wiki/%E9%80%99%E5%80%8B%E4%B8%96%E7%95%8C%E7%9A%84%E8%A7%92%E8%90%BD" TargetMode="External"/><Relationship Id="rId3" Type="http://schemas.openxmlformats.org/officeDocument/2006/relationships/hyperlink" Target="https://zh.wikipedia.org/wiki/%E7%84%A1%E5%BD%A9%E9%99%90%E7%9A%84%E5%B9%BB%E5%BD%B1%E4%B8%96%E7%95%8C" TargetMode="External"/><Relationship Id="rId214" Type="http://schemas.openxmlformats.org/officeDocument/2006/relationships/hyperlink" Target="https://zh.wikipedia.org/wiki/%E7%9B%A3%E7%8D%84%E5%AD%B8%E5%9C%92" TargetMode="External"/><Relationship Id="rId235" Type="http://schemas.openxmlformats.org/officeDocument/2006/relationships/hyperlink" Target="https://zh.wikipedia.org/wiki/%E4%BA%9E%E4%BA%BA_(%E6%BC%AB%E7%95%AB)" TargetMode="External"/><Relationship Id="rId256" Type="http://schemas.openxmlformats.org/officeDocument/2006/relationships/hyperlink" Target="https://zh.wikipedia.org/wiki/%E9%B2%81%E9%82%A6%E4%B8%89%E4%B8%96_(2015%E5%B9%B4%E7%B3%BB%E5%88%97)" TargetMode="External"/><Relationship Id="rId277" Type="http://schemas.openxmlformats.org/officeDocument/2006/relationships/hyperlink" Target="https://zh.wikipedia.org/wiki/%E6%82%A0%E6%82%A0%E5%93%89%E5%93%89%E5%B0%91%E5%A5%B3%E6%97%A5%E5%92%8C" TargetMode="External"/><Relationship Id="rId298" Type="http://schemas.openxmlformats.org/officeDocument/2006/relationships/hyperlink" Target="https://zh.wikipedia.org/wiki/%E6%88%B2%E8%A8%80%E7%B3%BB%E5%88%97" TargetMode="External"/><Relationship Id="rId116" Type="http://schemas.openxmlformats.org/officeDocument/2006/relationships/hyperlink" Target="https://zh.wikipedia.org/wiki/%E9%AD%94%E8%A3%9D%E5%AD%B8%E5%9C%92H%C3%97H" TargetMode="External"/><Relationship Id="rId137" Type="http://schemas.openxmlformats.org/officeDocument/2006/relationships/hyperlink" Target="https://zh.wikipedia.org/wiki/%E6%A7%8D%E5%BD%88%E8%BE%AF%E9%A7%813_%EF%BC%8DThe_End_of_%E5%B8%8C%E6%9C%9B%E5%B3%B0%E5%AD%B8%E5%9C%92%EF%BC%8D" TargetMode="External"/><Relationship Id="rId158" Type="http://schemas.openxmlformats.org/officeDocument/2006/relationships/hyperlink" Target="https://zh.wikipedia.org/wiki/%E9%AD%94%E7%89%A9%E7%8D%B5%E4%BA%BA%E7%89%A9%E8%AA%9E" TargetMode="External"/><Relationship Id="rId302" Type="http://schemas.openxmlformats.org/officeDocument/2006/relationships/hyperlink" Target="https://zh.wikipedia.org/wiki/%E5%88%83%E7%89%99" TargetMode="External"/><Relationship Id="rId323" Type="http://schemas.openxmlformats.org/officeDocument/2006/relationships/hyperlink" Target="https://zh.wikipedia.org/wiki/Code_Geass_%E4%BA%A1%E5%9C%8B%E7%9A%84%E9%98%BF%E5%9F%BA%E5%BE%B7" TargetMode="External"/><Relationship Id="rId344" Type="http://schemas.openxmlformats.org/officeDocument/2006/relationships/hyperlink" Target="https://zh.wikipedia.org/wiki/%E7%89%99%E7%8B%BC%E3%80%88GARO%E3%80%89-%E7%82%8E%E4%B9%8B%E5%88%BB%E5%8D%B0-" TargetMode="External"/><Relationship Id="rId20" Type="http://schemas.openxmlformats.org/officeDocument/2006/relationships/hyperlink" Target="https://zh.wikipedia.org/wiki/%E7%84%A1%E9%A0%AD%E9%A8%8E%E5%A3%AB%E7%95%B0%E8%81%9E%E9%8C%84_DuRaRaRa!!" TargetMode="External"/><Relationship Id="rId41" Type="http://schemas.openxmlformats.org/officeDocument/2006/relationships/hyperlink" Target="https://zh.wikipedia.org/wiki/%E5%AD%B8%E6%88%B0%E9%83%BD%E5%B8%82Asterisk" TargetMode="External"/><Relationship Id="rId62" Type="http://schemas.openxmlformats.org/officeDocument/2006/relationships/hyperlink" Target="https://zh.wikipedia.org/wiki/%E9%9D%92%E5%B9%B4%E5%8A%A8%E7%94%BB%E5%88%B6%E4%BD%9C%E8%80%85%E8%82%B2%E6%88%90%E8%AE%A1%E5%88%92" TargetMode="External"/><Relationship Id="rId83" Type="http://schemas.openxmlformats.org/officeDocument/2006/relationships/hyperlink" Target="https://zh.wikipedia.org/wiki/%E9%AB%98%E6%A0%A1%E8%89%A6%E9%9A%8A" TargetMode="External"/><Relationship Id="rId179" Type="http://schemas.openxmlformats.org/officeDocument/2006/relationships/hyperlink" Target="https://zh.wikipedia.org/wiki/%E6%96%87%E8%B1%AAStray_Dogs" TargetMode="External"/><Relationship Id="rId365" Type="http://schemas.openxmlformats.org/officeDocument/2006/relationships/hyperlink" Target="https://zh.wikipedia.org/wiki/%E4%BA%9E%E4%BA%BA_(%E6%BC%AB%E7%95%AB)" TargetMode="External"/><Relationship Id="rId386" Type="http://schemas.openxmlformats.org/officeDocument/2006/relationships/hyperlink" Target="https://zh.wikipedia.org/wiki/%E5%A6%96%E6%80%AA%E6%89%8B%E9%8C%B6" TargetMode="External"/><Relationship Id="rId190" Type="http://schemas.openxmlformats.org/officeDocument/2006/relationships/hyperlink" Target="https://zh.wikipedia.org/wiki/%E6%8E%92%E7%90%83%E5%B0%91%E5%B9%B4%EF%BC%81%EF%BC%81" TargetMode="External"/><Relationship Id="rId204" Type="http://schemas.openxmlformats.org/officeDocument/2006/relationships/hyperlink" Target="https://zh.wikipedia.org/wiki/%E5%81%BD%E6%88%80" TargetMode="External"/><Relationship Id="rId225" Type="http://schemas.openxmlformats.org/officeDocument/2006/relationships/hyperlink" Target="https://zh.wikipedia.org/zh-cn/2016%E5%B9%B4%E6%97%A5%E6%9C%AC%E5%8B%95%E7%95%AB%E5%88%97%E8%A1%A8" TargetMode="External"/><Relationship Id="rId246" Type="http://schemas.openxmlformats.org/officeDocument/2006/relationships/hyperlink" Target="https://zh.wikipedia.org/wiki/%E7%82%BA%E7%BE%8E%E5%A5%BD%E7%9A%84%E4%B8%96%E7%95%8C%E7%8D%BB%E4%B8%8A%E7%A5%9D%E7%A6%8F%EF%BC%81" TargetMode="External"/><Relationship Id="rId267" Type="http://schemas.openxmlformats.org/officeDocument/2006/relationships/hyperlink" Target="https://zh.wikipedia.org/zh-cn/2016%E5%B9%B4%E6%97%A5%E6%9C%AC%E5%8B%95%E7%95%AB%E5%88%97%E8%A1%A8" TargetMode="External"/><Relationship Id="rId288" Type="http://schemas.openxmlformats.org/officeDocument/2006/relationships/hyperlink" Target="https://zh.wikipedia.org/wiki/%E9%8A%80%E9%AD%82_(%E5%8B%95%E7%95%AB)" TargetMode="External"/><Relationship Id="rId106" Type="http://schemas.openxmlformats.org/officeDocument/2006/relationships/hyperlink" Target="https://zh.wikipedia.org/wiki/%E4%BA%9E%E7%88%BE%E6%96%AF%E8%98%AD%E6%88%B0%E8%A8%98" TargetMode="External"/><Relationship Id="rId127" Type="http://schemas.openxmlformats.org/officeDocument/2006/relationships/hyperlink" Target="https://zh.wikipedia.org/wiki/%E7%99%BC%E6%A2%9D%E7%B2%BE%E9%9D%88%E6%88%B0%E8%A8%98_%E5%A4%A9%E9%8F%A1%E7%9A%84%E6%A5%B5%E5%8C%97%E4%B9%8B%E6%98%9F" TargetMode="External"/><Relationship Id="rId313" Type="http://schemas.openxmlformats.org/officeDocument/2006/relationships/hyperlink" Target="https://zh.wikipedia.org/zh-cn/2016%E5%B9%B4%E6%97%A5%E6%9C%AC%E5%8B%95%E7%95%AB%E5%88%97%E8%A1%A8" TargetMode="External"/><Relationship Id="rId10" Type="http://schemas.openxmlformats.org/officeDocument/2006/relationships/hyperlink" Target="https://zh.wikipedia.org/wiki/%E5%A4%A2%E5%B9%BB%E4%B9%8B%E6%98%9FOnline2" TargetMode="External"/><Relationship Id="rId31" Type="http://schemas.openxmlformats.org/officeDocument/2006/relationships/hyperlink" Target="https://zh.wikipedia.org/wiki/%E8%8E%89%E9%9C%B2%E8%8E%89%E9%9C%B2%E5%A6%96%E7%B2%BE" TargetMode="External"/><Relationship Id="rId52" Type="http://schemas.openxmlformats.org/officeDocument/2006/relationships/hyperlink" Target="https://zh.wikipedia.org/wiki/Re:%E5%BE%9E%E9%9B%B6%E9%96%8B%E5%A7%8B%E7%9A%84%E7%95%B0%E4%B8%96%E7%95%8C%E7%94%9F%E6%B4%BB_(%E5%8B%95%E7%95%AB)" TargetMode="External"/><Relationship Id="rId73" Type="http://schemas.openxmlformats.org/officeDocument/2006/relationships/hyperlink" Target="https://zh.wikipedia.org/wiki/%E7%B7%9A%E4%B8%8A%E9%81%8A%E6%88%B2%E7%9A%84%E8%80%81%E5%A9%86%E4%B8%8D%E5%8F%AF%E8%83%BD%E6%98%AF%E5%A5%B3%E7%94%9F%EF%BC%9F" TargetMode="External"/><Relationship Id="rId94" Type="http://schemas.openxmlformats.org/officeDocument/2006/relationships/hyperlink" Target="https://zh.wikipedia.org/wiki/%E8%B6%85%E8%83%BD%E6%97%BA%E9%81%94" TargetMode="External"/><Relationship Id="rId148" Type="http://schemas.openxmlformats.org/officeDocument/2006/relationships/hyperlink" Target="https://zh.wikipedia.org/wiki/%E6%95%91%E9%9B%A3%E5%B0%8F%E8%8B%B1%E9%9B%8424" TargetMode="External"/><Relationship Id="rId169" Type="http://schemas.openxmlformats.org/officeDocument/2006/relationships/hyperlink" Target="https://zh.wikipedia.org/wiki/%E6%96%AF%E7%89%B9%E6%8B%89%E7%9A%84%E9%AD%94%E6%B3%95" TargetMode="External"/><Relationship Id="rId334" Type="http://schemas.openxmlformats.org/officeDocument/2006/relationships/hyperlink" Target="https://zh.wikipedia.org/wiki/%E5%85%89%E4%B9%8B%E7%BE%8E%E5%B0%91%E5%A5%B3_All_Stars_%E5%A4%A7%E5%AE%B6%E6%AD%8C%E5%94%B1%E5%90%A7%E2%99%AA%E5%A5%87%E8%B7%A1%E7%9A%84%E9%AD%94%E6%B3%95%EF%BC%81" TargetMode="External"/><Relationship Id="rId355" Type="http://schemas.openxmlformats.org/officeDocument/2006/relationships/hyperlink" Target="https://zh.wikipedia.org/w/index.php?title=%E9%BB%91%E8%B2%93%E9%AD%AF%E9%81%93%E5%A4%AB%EF%BC%9A%E9%AD%AF%E9%81%93%E5%A4%AB%E8%88%87%E5%8F%AF%E5%A4%9A%E6%A8%82&amp;action=edit&amp;redlink=1" TargetMode="External"/><Relationship Id="rId376" Type="http://schemas.openxmlformats.org/officeDocument/2006/relationships/hyperlink" Target="https://zh.wikipedia.org/wiki/Orange%E6%A9%98%E8%89%B2%E5%A5%87%E8%B9%9F" TargetMode="External"/><Relationship Id="rId4" Type="http://schemas.openxmlformats.org/officeDocument/2006/relationships/hyperlink" Target="https://zh.wikipedia.org/wiki/%E6%98%A5%26%E5%A4%8F%E4%BA%8B%E4%BB%B6%E7%B0%BF" TargetMode="External"/><Relationship Id="rId180" Type="http://schemas.openxmlformats.org/officeDocument/2006/relationships/hyperlink" Target="https://zh.wikipedia.org/wiki/%E5%BC%B7%E8%A5%B2%E9%AD%94%E5%A5%B3" TargetMode="External"/><Relationship Id="rId215" Type="http://schemas.openxmlformats.org/officeDocument/2006/relationships/hyperlink" Target="https://zh.wikipedia.org/wiki/%E7%A9%BA%E6%88%B0%E9%AD%94%E5%B0%8E%E5%A3%AB%E5%9F%B9%E8%A8%93%E7%94%9F%E7%9A%84%E6%95%99%E5%AE%98" TargetMode="External"/><Relationship Id="rId236" Type="http://schemas.openxmlformats.org/officeDocument/2006/relationships/hyperlink" Target="https://zh.wikipedia.org/zh-cn/2016%E5%B9%B4%E6%97%A5%E6%9C%AC%E5%8B%95%E7%95%AB%E5%88%97%E8%A1%A8" TargetMode="External"/><Relationship Id="rId257" Type="http://schemas.openxmlformats.org/officeDocument/2006/relationships/hyperlink" Target="https://zh.wikipedia.org/wiki/%E9%AB%98%E6%A0%A1%E6%98%9F%E6%AD%8C%E5%89%A7" TargetMode="External"/><Relationship Id="rId278" Type="http://schemas.openxmlformats.org/officeDocument/2006/relationships/hyperlink" Target="https://zh.wikipedia.org/zh-cn/2016%E5%B9%B4%E6%97%A5%E6%9C%AC%E5%8B%95%E7%95%AB%E5%88%97%E8%A1%A8" TargetMode="External"/><Relationship Id="rId303" Type="http://schemas.openxmlformats.org/officeDocument/2006/relationships/hyperlink" Target="https://zh.wikipedia.org/wiki/%E5%9C%A8%E5%9C%B0%E4%B8%8B%E5%9F%8E%E5%B0%8B%E6%B1%82%E9%82%82%E9%80%85%E6%98%AF%E5%90%A6%E6%90%9E%E9%8C%AF%E4%BA%86%E4%BB%80%E9%BA%BC" TargetMode="External"/></Relationships>
</file>

<file path=xl/worksheets/_rels/sheet19.xml.rels><?xml version="1.0" encoding="UTF-8" standalone="yes"?>
<Relationships xmlns="http://schemas.openxmlformats.org/package/2006/relationships"><Relationship Id="rId117" Type="http://schemas.openxmlformats.org/officeDocument/2006/relationships/hyperlink" Target="https://zh.wikipedia.org/wiki/%E6%9C%80%E9%81%8A%E8%A8%98" TargetMode="External"/><Relationship Id="rId299" Type="http://schemas.openxmlformats.org/officeDocument/2006/relationships/hyperlink" Target="https://zh.wikipedia.org/wiki/%E5%89%8D%E9%80%B2%E5%90%A7%EF%BC%81%E7%99%BB%E5%B1%B1%E5%B0%91%E5%A5%B3" TargetMode="External"/><Relationship Id="rId303" Type="http://schemas.openxmlformats.org/officeDocument/2006/relationships/hyperlink" Target="https://zh.wikipedia.org/wiki/%E8%AB%8B%E5%95%8F%E6%82%A8%E4%BB%8A%E5%A4%A9%E8%A6%81%E4%BE%86%E9%BB%9E%E5%85%94%E5%AD%90%E5%97%8E%EF%BC%9F" TargetMode="External"/><Relationship Id="rId21" Type="http://schemas.openxmlformats.org/officeDocument/2006/relationships/hyperlink" Target="https://zh.wikipedia.org/wiki/%E9%8A%80%E9%AD%82_(%E5%8B%95%E7%95%AB)" TargetMode="External"/><Relationship Id="rId42" Type="http://schemas.openxmlformats.org/officeDocument/2006/relationships/hyperlink" Target="https://zh.wikipedia.org/wiki/%E5%A4%A2%E7%8E%8B%E5%9C%8B%E8%88%87%E6%B2%89%E7%9D%A1%E4%B8%AD%E7%9A%84100%E4%BD%8D%E7%8E%8B%E5%AD%90%E6%AE%BF%E4%B8%8B" TargetMode="External"/><Relationship Id="rId63" Type="http://schemas.openxmlformats.org/officeDocument/2006/relationships/hyperlink" Target="https://zh.wikipedia.org/wiki/%E4%B8%8D%E8%A6%81%E8%BE%93%EF%BC%81%EF%BC%81%E6%81%B6%E4%B9%8B%E5%86%9B%E5%9B%A2%EF%BC%81" TargetMode="External"/><Relationship Id="rId84" Type="http://schemas.openxmlformats.org/officeDocument/2006/relationships/hyperlink" Target="https://zh.wikipedia.org/wiki/%E6%83%85%E8%89%B2%E6%BC%AB%E7%95%AB%E8%80%81%E5%B8%AB" TargetMode="External"/><Relationship Id="rId138" Type="http://schemas.openxmlformats.org/officeDocument/2006/relationships/hyperlink" Target="https://zh.wikipedia.org/wiki/%E6%AD%A1%E8%BF%8E%E4%BE%86%E5%88%B0%E5%AF%A6%E5%8A%9B%E8%87%B3%E4%B8%8A%E4%B8%BB%E7%BE%A9%E7%9A%84%E6%95%99%E5%AE%A4" TargetMode="External"/><Relationship Id="rId159" Type="http://schemas.openxmlformats.org/officeDocument/2006/relationships/hyperlink" Target="https://zh.wikipedia.org/wiki/%E5%B0%91%E5%A5%B3%E7%B5%82%E6%9C%AB%E6%97%85%E8%A1%8C" TargetMode="External"/><Relationship Id="rId170" Type="http://schemas.openxmlformats.org/officeDocument/2006/relationships/hyperlink" Target="https://zh.wikipedia.org/wiki/%E5%81%B6%E5%83%8F%E5%A4%A7%E5%B8%ABSideM" TargetMode="External"/><Relationship Id="rId191" Type="http://schemas.openxmlformats.org/officeDocument/2006/relationships/hyperlink" Target="https://zh.wikipedia.org/zh-cn/2017%E5%B9%B4%E6%97%A5%E6%9C%AC%E5%8B%95%E7%95%AB%E5%88%97%E8%A1%A8" TargetMode="External"/><Relationship Id="rId205" Type="http://schemas.openxmlformats.org/officeDocument/2006/relationships/hyperlink" Target="https://zh.wikipedia.org/wiki/%E5%8B%95%E7%89%A9%E6%9C%8B%E5%8F%8B" TargetMode="External"/><Relationship Id="rId226" Type="http://schemas.openxmlformats.org/officeDocument/2006/relationships/hyperlink" Target="https://zh.wikipedia.org/wiki/SUPER_LOVERS" TargetMode="External"/><Relationship Id="rId247" Type="http://schemas.openxmlformats.org/officeDocument/2006/relationships/hyperlink" Target="https://zh.wikipedia.org/wiki/%E5%88%80%E5%8A%8D%E7%A5%9E%E5%9F%9F%E5%8A%87%E5%A0%B4%E7%89%88_-%E5%BA%8F%E5%88%97%E7%88%AD%E6%88%B0-" TargetMode="External"/><Relationship Id="rId107" Type="http://schemas.openxmlformats.org/officeDocument/2006/relationships/hyperlink" Target="https://zh.wikipedia.org/wiki/%E9%A8%8E%E5%A3%AB%26%E9%AD%94%E6%B3%95" TargetMode="External"/><Relationship Id="rId268" Type="http://schemas.openxmlformats.org/officeDocument/2006/relationships/hyperlink" Target="https://zh.wikipedia.org/wiki/%E7%89%B9%E5%B7%A5%E6%AC%A1%E6%97%B6%E4%BB%A3" TargetMode="External"/><Relationship Id="rId289" Type="http://schemas.openxmlformats.org/officeDocument/2006/relationships/hyperlink" Target="https://zh.wikipedia.org/zh-cn/2017%E5%B9%B4%E6%97%A5%E6%9C%AC%E5%8B%95%E7%95%AB%E5%88%97%E8%A1%A8" TargetMode="External"/><Relationship Id="rId11" Type="http://schemas.openxmlformats.org/officeDocument/2006/relationships/hyperlink" Target="https://zh.wikipedia.org/wiki/%E5%AD%B8%E5%9C%92%E5%B0%91%E5%A5%B3%E7%AA%81%E8%A5%B2%E8%80%85" TargetMode="External"/><Relationship Id="rId32" Type="http://schemas.openxmlformats.org/officeDocument/2006/relationships/hyperlink" Target="https://zh.wikipedia.org/wiki/%E7%82%BA%E7%BE%8E%E5%A5%BD%E7%9A%84%E4%B8%96%E7%95%8C%E7%8D%BB%E4%B8%8A%E7%A5%9D%E7%A6%8F%EF%BC%81" TargetMode="External"/><Relationship Id="rId53" Type="http://schemas.openxmlformats.org/officeDocument/2006/relationships/hyperlink" Target="https://zh.wikipedia.org/wiki/%E7%88%86%E6%97%8B%E9%99%80%E8%9E%BABurst" TargetMode="External"/><Relationship Id="rId74" Type="http://schemas.openxmlformats.org/officeDocument/2006/relationships/hyperlink" Target="https://zh.wikipedia.org/wiki/%E8%8E%89%E9%9C%B2%E8%8E%89%E9%9C%B2%E5%A6%96%E7%B2%BE" TargetMode="External"/><Relationship Id="rId128" Type="http://schemas.openxmlformats.org/officeDocument/2006/relationships/hyperlink" Target="https://zh.wikipedia.org/wiki/%E5%8D%8A%E7%8D%B8%E4%BA%BA%E7%9A%84%E7%85%A9%E6%83%B1" TargetMode="External"/><Relationship Id="rId149" Type="http://schemas.openxmlformats.org/officeDocument/2006/relationships/hyperlink" Target="https://zh.wikipedia.org/wiki/%E5%8D%81%E4%BA%8C%E5%A4%A7%E6%88%B0" TargetMode="External"/><Relationship Id="rId5" Type="http://schemas.openxmlformats.org/officeDocument/2006/relationships/hyperlink" Target="https://zh.wikipedia.org/wiki/%E6%94%BF%E5%AE%97%E5%90%9B%E7%9A%84%E5%BE%A9%E4%BB%87" TargetMode="External"/><Relationship Id="rId95" Type="http://schemas.openxmlformats.org/officeDocument/2006/relationships/hyperlink" Target="https://zh.wikipedia.org/wiki/%E5%9C%A8%E5%9C%B0%E4%B8%8B%E5%9F%8E%E5%B0%8B%E6%B1%82%E9%82%82%E9%80%85%E6%98%AF%E5%90%A6%E6%90%9E%E9%8C%AF%E4%BA%86%E4%BB%80%E9%BA%BC" TargetMode="External"/><Relationship Id="rId160" Type="http://schemas.openxmlformats.org/officeDocument/2006/relationships/hyperlink" Target="https://zh.wikipedia.org/wiki/%E5%A5%87%E8%AB%BE%E4%B9%8B%E6%97%85" TargetMode="External"/><Relationship Id="rId181" Type="http://schemas.openxmlformats.org/officeDocument/2006/relationships/hyperlink" Target="https://zh.wikipedia.org/wiki/%E7%B6%B2%E8%B7%AF%E5%8B%9D%E5%88%A9%E7%B5%84" TargetMode="External"/><Relationship Id="rId216" Type="http://schemas.openxmlformats.org/officeDocument/2006/relationships/hyperlink" Target="https://zh.wikipedia.org/wiki/%E5%BB%A2%E5%A4%A9%E4%BD%BF%E5%8A%A0%E7%99%BE%E5%88%97" TargetMode="External"/><Relationship Id="rId237" Type="http://schemas.openxmlformats.org/officeDocument/2006/relationships/hyperlink" Target="https://zh.wikipedia.org/wiki/%E6%AD%A6%E8%A3%9D%E5%B0%91%E5%A5%B3Machiavellianism" TargetMode="External"/><Relationship Id="rId258" Type="http://schemas.openxmlformats.org/officeDocument/2006/relationships/hyperlink" Target="https://zh.wikipedia.org/wiki/%E7%B5%90%E5%9F%8E%E5%8F%8B%E5%A5%88%E6%98%AF%E5%8B%87%E8%80%85" TargetMode="External"/><Relationship Id="rId279" Type="http://schemas.openxmlformats.org/officeDocument/2006/relationships/hyperlink" Target="https://zh.wikipedia.org/wiki/NO_GAME_NO_LIFE_%E9%81%8A%E6%88%B2%E4%BA%BA%E7%94%9F" TargetMode="External"/><Relationship Id="rId22" Type="http://schemas.openxmlformats.org/officeDocument/2006/relationships/hyperlink" Target="https://zh.wikipedia.org/wiki/%E5%BB%A2%E5%A4%A9%E4%BD%BF%E5%8A%A0%E7%99%BE%E5%88%97" TargetMode="External"/><Relationship Id="rId43" Type="http://schemas.openxmlformats.org/officeDocument/2006/relationships/hyperlink" Target="https://zh.wikipedia.org/wiki/%E6%9C%AA%E4%BE%86%E5%8D%A1%E7%89%87_%E6%88%B0%E9%AC%A5%E5%A4%A5%E4%BC%B4" TargetMode="External"/><Relationship Id="rId64" Type="http://schemas.openxmlformats.org/officeDocument/2006/relationships/hyperlink" Target="https://zh.wikipedia.org/w/index.php?title=Love%E7%B1%B3_-WE_LOVE_RICE-&amp;action=edit&amp;redlink=1" TargetMode="External"/><Relationship Id="rId118" Type="http://schemas.openxmlformats.org/officeDocument/2006/relationships/hyperlink" Target="https://zh.wikipedia.org/wiki/%E8%B7%B3%E6%B0%B4%E7%94%B7%E5%AD%A9" TargetMode="External"/><Relationship Id="rId139" Type="http://schemas.openxmlformats.org/officeDocument/2006/relationships/hyperlink" Target="https://zh.wikipedia.org/wiki/Gamers_%E9%9B%BB%E7%8E%A9%E5%92%96%EF%BC%81" TargetMode="External"/><Relationship Id="rId290" Type="http://schemas.openxmlformats.org/officeDocument/2006/relationships/hyperlink" Target="https://zh.wikipedia.org/wiki/%E4%BA%A4%E9%9F%BF%E8%A9%A9%E7%AF%87%E8%89%BE%E8%95%BE%E5%8D%A17" TargetMode="External"/><Relationship Id="rId304" Type="http://schemas.openxmlformats.org/officeDocument/2006/relationships/hyperlink" Target="https://zh.wikipedia.org/wiki/%E5%93%A5%E6%96%AF%E6%8B%89_(%E5%8B%95%E7%95%AB%E9%9B%BB%E5%BD%B1)" TargetMode="External"/><Relationship Id="rId85" Type="http://schemas.openxmlformats.org/officeDocument/2006/relationships/hyperlink" Target="https://zh.wikipedia.org/wiki/%E6%9C%89%E9%A0%82%E5%A4%A9%E5%AE%B6%E6%97%8F" TargetMode="External"/><Relationship Id="rId150" Type="http://schemas.openxmlformats.org/officeDocument/2006/relationships/hyperlink" Target="https://zh.wikipedia.org/wiki/%E9%A3%9F%E6%88%9F%E4%B9%8B%E9%9D%88" TargetMode="External"/><Relationship Id="rId171" Type="http://schemas.openxmlformats.org/officeDocument/2006/relationships/hyperlink" Target="https://zh.wikipedia.org/wiki/%E5%81%B4%E8%BB%8A%E6%90%AD%E6%AA%94" TargetMode="External"/><Relationship Id="rId192" Type="http://schemas.openxmlformats.org/officeDocument/2006/relationships/hyperlink" Target="https://zh.wikipedia.org/wiki/%E6%88%B2%E8%A8%80%E7%B3%BB%E5%88%97" TargetMode="External"/><Relationship Id="rId206" Type="http://schemas.openxmlformats.org/officeDocument/2006/relationships/hyperlink" Target="https://zh.wikipedia.org/wiki/%E4%BA%9E%E4%BA%BA_(%E6%BC%AB%E7%95%AB)" TargetMode="External"/><Relationship Id="rId227" Type="http://schemas.openxmlformats.org/officeDocument/2006/relationships/hyperlink" Target="https://zh.wikipedia.org/zh-cn/2017%E5%B9%B4%E6%97%A5%E6%9C%AC%E5%8B%95%E7%95%AB%E5%88%97%E8%A1%A8" TargetMode="External"/><Relationship Id="rId248" Type="http://schemas.openxmlformats.org/officeDocument/2006/relationships/hyperlink" Target="https://zh.wikipedia.org/w/index.php?title=%E5%AE%87%E5%AE%99%E6%88%B0%E8%89%A6%E5%A4%A7%E5%92%8C%E8%99%9F2202_%E6%84%9B%E7%9A%84%E6%88%B0%E5%A3%AB%E5%80%91_%E7%AC%AC%E4%B8%80%E7%AB%A0&amp;action=edit&amp;redlink=1" TargetMode="External"/><Relationship Id="rId269" Type="http://schemas.openxmlformats.org/officeDocument/2006/relationships/hyperlink" Target="https://zh.wikipedia.org/wiki/%E7%94%9F%E5%8C%96%E5%8D%B1%E6%9C%BA%EF%BC%9A%E8%A1%80%E4%BB%87" TargetMode="External"/><Relationship Id="rId12" Type="http://schemas.openxmlformats.org/officeDocument/2006/relationships/hyperlink" Target="https://zh.wikipedia.org/wiki/%E9%9D%92%E4%B9%8B%E9%A9%85%E9%AD%94%E5%B8%AB" TargetMode="External"/><Relationship Id="rId33" Type="http://schemas.openxmlformats.org/officeDocument/2006/relationships/hyperlink" Target="https://zh.wikipedia.org/wiki/SUPER_LOVERS_2" TargetMode="External"/><Relationship Id="rId108" Type="http://schemas.openxmlformats.org/officeDocument/2006/relationships/hyperlink" Target="https://zh.wikipedia.org/wiki/%E6%BD%94%E7%99%96%E7%94%B7%E5%AD%90%E9%9D%92%E5%B1%B1%EF%BC%81" TargetMode="External"/><Relationship Id="rId129" Type="http://schemas.openxmlformats.org/officeDocument/2006/relationships/hyperlink" Target="https://zh.wikipedia.org/wiki/Princess_Principal" TargetMode="External"/><Relationship Id="rId280" Type="http://schemas.openxmlformats.org/officeDocument/2006/relationships/hyperlink" Target="https://zh.wikipedia.org/wiki/%E5%A6%84%E6%83%B3%E5%AD%B8%E7%94%9F%E6%9C%83" TargetMode="External"/><Relationship Id="rId54" Type="http://schemas.openxmlformats.org/officeDocument/2006/relationships/hyperlink" Target="https://zh.wikipedia.org/wiki/%E9%BB%91%E8%89%B2%E6%8E%A8%E9%8A%B7%E5%93%A1" TargetMode="External"/><Relationship Id="rId75" Type="http://schemas.openxmlformats.org/officeDocument/2006/relationships/hyperlink" Target="https://zh.wikipedia.org/wiki/%E9%9B%8F%E5%AD%90%E7%9A%84%E7%AC%94%E8%AE%B0" TargetMode="External"/><Relationship Id="rId96" Type="http://schemas.openxmlformats.org/officeDocument/2006/relationships/hyperlink" Target="https://zh.wikipedia.org/w/index.php?title=%E6%B0%B4%E5%AB%A9%E5%B0%8F%E5%98%B0!!&amp;action=edit&amp;redlink=1" TargetMode="External"/><Relationship Id="rId140" Type="http://schemas.openxmlformats.org/officeDocument/2006/relationships/hyperlink" Target="https://zh.wikipedia.org/wiki/%E5%9C%B0%E7%8D%84%E5%B0%91%E5%A5%B3" TargetMode="External"/><Relationship Id="rId161" Type="http://schemas.openxmlformats.org/officeDocument/2006/relationships/hyperlink" Target="https://zh.wikipedia.org/wiki/%E5%A4%A2%E5%B9%BB%E6%85%B6%E5%85%B8" TargetMode="External"/><Relationship Id="rId182" Type="http://schemas.openxmlformats.org/officeDocument/2006/relationships/hyperlink" Target="https://zh.wikipedia.org/zh-cn/2017%E5%B9%B4%E6%97%A5%E6%9C%AC%E5%8B%95%E7%95%AB%E5%88%97%E8%A1%A8" TargetMode="External"/><Relationship Id="rId217" Type="http://schemas.openxmlformats.org/officeDocument/2006/relationships/hyperlink" Target="https://zh.wikipedia.org/wiki/%E5%99%AC%E8%A1%80%E7%8B%82%E8%A5%B2" TargetMode="External"/><Relationship Id="rId6" Type="http://schemas.openxmlformats.org/officeDocument/2006/relationships/hyperlink" Target="https://zh.wikipedia.org/wiki/%E7%83%8F%E8%8F%88%E8%8F%88%E8%BF%B7%E8%B7%AF%E5%B8%96" TargetMode="External"/><Relationship Id="rId238" Type="http://schemas.openxmlformats.org/officeDocument/2006/relationships/hyperlink" Target="https://zh.wikipedia.org/wiki/%E7%B6%B2%E8%B7%AF%E5%8B%9D%E5%88%A9%E7%B5%84" TargetMode="External"/><Relationship Id="rId259" Type="http://schemas.openxmlformats.org/officeDocument/2006/relationships/hyperlink" Target="https://zh.wikipedia.org/wiki/%E9%98%BF%E6%9D%BE_(%E6%BC%AB%E7%95%AB)" TargetMode="External"/><Relationship Id="rId23" Type="http://schemas.openxmlformats.org/officeDocument/2006/relationships/hyperlink" Target="https://zh.wikipedia.org/w/index.php?title=%E6%96%B0%E6%92%B0%E7%B5%84%E9%8E%AE%E9%AD%82%E6%AD%8C&amp;action=edit&amp;redlink=1" TargetMode="External"/><Relationship Id="rId119" Type="http://schemas.openxmlformats.org/officeDocument/2006/relationships/hyperlink" Target="https://zh.wikipedia.org/w/index.php?title=%E4%BE%BF%E5%88%A9%E5%95%86%E5%BA%97%E6%83%85%E4%BA%BA&amp;action=edit&amp;redlink=1" TargetMode="External"/><Relationship Id="rId270" Type="http://schemas.openxmlformats.org/officeDocument/2006/relationships/hyperlink" Target="https://zh.wikipedia.org/wiki/%E6%98%9F%E5%85%89%E5%B0%91%E7%94%B7_KING_OF_PRISM" TargetMode="External"/><Relationship Id="rId291" Type="http://schemas.openxmlformats.org/officeDocument/2006/relationships/hyperlink" Target="https://zh.wikipedia.org/wiki/%E6%8E%92%E7%90%83%E5%B0%91%E5%B9%B4%EF%BC%81%EF%BC%81" TargetMode="External"/><Relationship Id="rId305" Type="http://schemas.openxmlformats.org/officeDocument/2006/relationships/hyperlink" Target="https://zh.wikipedia.org/wiki/%E6%9C%BA%E5%8A%A8%E6%88%98%E5%A3%ABGUNDAM_Thunderbolt" TargetMode="External"/><Relationship Id="rId44" Type="http://schemas.openxmlformats.org/officeDocument/2006/relationships/hyperlink" Target="https://zh.wikipedia.org/wiki/%E6%88%91%E7%9A%84%E8%8B%B1%E9%9B%84%E5%AD%B8%E9%99%A2" TargetMode="External"/><Relationship Id="rId65" Type="http://schemas.openxmlformats.org/officeDocument/2006/relationships/hyperlink" Target="https://zh.wikipedia.org/wiki/%E6%AD%A6%E8%A3%9D%E5%B0%91%E5%A5%B3Machiavellianism" TargetMode="External"/><Relationship Id="rId86" Type="http://schemas.openxmlformats.org/officeDocument/2006/relationships/hyperlink" Target="https://zh.wikipedia.org/wiki/ID-0" TargetMode="External"/><Relationship Id="rId130" Type="http://schemas.openxmlformats.org/officeDocument/2006/relationships/hyperlink" Target="https://zh.wikipedia.org/wiki/%E5%A4%A9%E4%BD%BF%E7%9A%843P%EF%BC%81" TargetMode="External"/><Relationship Id="rId151" Type="http://schemas.openxmlformats.org/officeDocument/2006/relationships/hyperlink" Target="https://zh.wikipedia.org/wiki/Infini-T_Force" TargetMode="External"/><Relationship Id="rId172" Type="http://schemas.openxmlformats.org/officeDocument/2006/relationships/hyperlink" Target="https://zh.wikipedia.org/wiki/%E8%AA%BF%E6%95%99%E5%92%96%E5%95%A1%E5%BB%B3" TargetMode="External"/><Relationship Id="rId193" Type="http://schemas.openxmlformats.org/officeDocument/2006/relationships/hyperlink" Target="https://zh.wikipedia.org/wiki/%E6%88%B2%E8%A8%80%E7%B3%BB%E5%88%97" TargetMode="External"/><Relationship Id="rId207" Type="http://schemas.openxmlformats.org/officeDocument/2006/relationships/hyperlink" Target="https://zh.wikipedia.org/zh-cn/2017%E5%B9%B4%E6%97%A5%E6%9C%AC%E5%8B%95%E7%95%AB%E5%88%97%E8%A1%A8" TargetMode="External"/><Relationship Id="rId228" Type="http://schemas.openxmlformats.org/officeDocument/2006/relationships/hyperlink" Target="https://zh.wikipedia.org/wiki/%E9%AD%94%E6%B3%95%E4%BD%BF%E7%9A%84%E6%96%B0%E5%A8%98" TargetMode="External"/><Relationship Id="rId249" Type="http://schemas.openxmlformats.org/officeDocument/2006/relationships/hyperlink" Target="https://zh.wikipedia.org/wiki/%E6%95%B8%E7%A2%BC%E5%AF%B6%E8%B2%9D%E5%A4%A7%E5%86%92%E9%9A%AAtri." TargetMode="External"/><Relationship Id="rId13" Type="http://schemas.openxmlformats.org/officeDocument/2006/relationships/hyperlink" Target="https://zh.wikipedia.org/wiki/%E6%98%AD%E5%92%8C%E5%85%83%E7%A5%BF%E8%90%BD%E8%AA%9E%E5%BF%83%E4%B8%AD" TargetMode="External"/><Relationship Id="rId109" Type="http://schemas.openxmlformats.org/officeDocument/2006/relationships/hyperlink" Target="https://zh.wikipedia.org/wiki/%E6%88%B0%E9%AC%A5%E5%A5%B3%E5%AD%90%E5%AD%B8%E5%9C%92_(%E5%8B%95%E7%95%AB)" TargetMode="External"/><Relationship Id="rId260" Type="http://schemas.openxmlformats.org/officeDocument/2006/relationships/hyperlink" Target="https://zh.wikipedia.org/wiki/%E6%98%A5%E5%AE%B5%E8%8B%A6%E7%9F%AD%EF%BC%8C%E5%B0%91%E5%A5%B3%E5%89%8D%E9%80%B2%E5%90%A7%EF%BC%81" TargetMode="External"/><Relationship Id="rId281" Type="http://schemas.openxmlformats.org/officeDocument/2006/relationships/hyperlink" Target="https://zh.wikipedia.org/wiki/%E9%AD%94%E6%B3%95%E5%B0%91%E5%A5%B3%E5%A5%88%E8%91%89Reflection" TargetMode="External"/><Relationship Id="rId34" Type="http://schemas.openxmlformats.org/officeDocument/2006/relationships/hyperlink" Target="https://zh.wikipedia.org/wiki/MARGINAL%EF%BC%834" TargetMode="External"/><Relationship Id="rId55" Type="http://schemas.openxmlformats.org/officeDocument/2006/relationships/hyperlink" Target="https://zh.wikipedia.org/wiki/%E9%AB%98%E6%A0%A1%E6%98%9F%E6%AD%8C%E5%89%A7" TargetMode="External"/><Relationship Id="rId76" Type="http://schemas.openxmlformats.org/officeDocument/2006/relationships/hyperlink" Target="https://zh.wikipedia.org/wiki/%E5%BF%AB%E6%8A%8A%E6%88%91%E5%93%A5%E5%B8%B6%E8%B5%B0" TargetMode="External"/><Relationship Id="rId97" Type="http://schemas.openxmlformats.org/officeDocument/2006/relationships/hyperlink" Target="https://zh.wikipedia.org/wiki/100%25%E5%B8%95%E6%96%AF%E5%8D%A1%E8%80%81%E5%B8%AB" TargetMode="External"/><Relationship Id="rId120" Type="http://schemas.openxmlformats.org/officeDocument/2006/relationships/hyperlink" Target="https://zh.wikipedia.org/wiki/%E5%8B%95%E4%BD%9C%E5%A5%B3%E8%8B%B1%E9%9B%84%E5%95%A6%E5%95%A6%E6%B0%B4%E6%9E%9C" TargetMode="External"/><Relationship Id="rId141" Type="http://schemas.openxmlformats.org/officeDocument/2006/relationships/hyperlink" Target="https://zh.wikipedia.org/w/index.php?title=Marvel_Future_Avengers&amp;action=edit&amp;redlink=1" TargetMode="External"/><Relationship Id="rId7" Type="http://schemas.openxmlformats.org/officeDocument/2006/relationships/hyperlink" Target="https://zh.wikipedia.org/wiki/%E6%B8%85%E6%88%80" TargetMode="External"/><Relationship Id="rId162" Type="http://schemas.openxmlformats.org/officeDocument/2006/relationships/hyperlink" Target="https://zh.wikipedia.org/wiki/Dies_irae_-Also_sprach_Zarathustra-" TargetMode="External"/><Relationship Id="rId183" Type="http://schemas.openxmlformats.org/officeDocument/2006/relationships/hyperlink" Target="https://zh.wikipedia.org/wiki/Wake_Up,_Girls!" TargetMode="External"/><Relationship Id="rId218" Type="http://schemas.openxmlformats.org/officeDocument/2006/relationships/hyperlink" Target="https://zh.wikipedia.org/zh-cn/2017%E5%B9%B4%E6%97%A5%E6%9C%AC%E5%8B%95%E7%95%AB%E5%88%97%E8%A1%A8" TargetMode="External"/><Relationship Id="rId239" Type="http://schemas.openxmlformats.org/officeDocument/2006/relationships/hyperlink" Target="https://zh.wikipedia.org/wiki/%E5%82%B7%E7%89%A9%E8%AA%9E" TargetMode="External"/><Relationship Id="rId250" Type="http://schemas.openxmlformats.org/officeDocument/2006/relationships/hyperlink" Target="https://zh.wikipedia.org/wiki/OVERLORD_(%E5%B0%8F%E8%AA%AA)" TargetMode="External"/><Relationship Id="rId271" Type="http://schemas.openxmlformats.org/officeDocument/2006/relationships/hyperlink" Target="https://zh.wikipedia.org/wiki/%E9%AD%94%E6%B3%95%E7%A7%91%E9%AB%98%E4%B8%AD%E7%9A%84%E5%8A%A3%E7%AD%89%E7%94%9F" TargetMode="External"/><Relationship Id="rId292" Type="http://schemas.openxmlformats.org/officeDocument/2006/relationships/hyperlink" Target="https://zh.wikipedia.org/zh-cn/2017%E5%B9%B4%E6%97%A5%E6%9C%AC%E5%8B%95%E7%95%AB%E5%88%97%E8%A1%A8" TargetMode="External"/><Relationship Id="rId306" Type="http://schemas.openxmlformats.org/officeDocument/2006/relationships/hyperlink" Target="https://zh.wikipedia.org/wiki/%E7%AC%91%E5%82%B2%E6%9B%87%E5%A4%A9" TargetMode="External"/><Relationship Id="rId24" Type="http://schemas.openxmlformats.org/officeDocument/2006/relationships/hyperlink" Target="https://zh.wikipedia.org/wiki/%E9%A3%86%E9%80%9F%E5%AE%85%E7%94%B7" TargetMode="External"/><Relationship Id="rId40" Type="http://schemas.openxmlformats.org/officeDocument/2006/relationships/hyperlink" Target="https://zh.wikipedia.org/wiki/%E6%88%91%E7%9A%84%E8%8B%B1%E9%9B%84%E5%AD%B8%E9%99%A2" TargetMode="External"/><Relationship Id="rId45" Type="http://schemas.openxmlformats.org/officeDocument/2006/relationships/hyperlink" Target="https://zh.wikipedia.org/wiki/%E9%8A%80%E4%B9%8B%E5%AE%88%E5%A2%93%E4%BA%BA" TargetMode="External"/><Relationship Id="rId66" Type="http://schemas.openxmlformats.org/officeDocument/2006/relationships/hyperlink" Target="https://zh.wikipedia.org/wiki/%E9%87%8D%E5%95%9F%E5%92%B2%E8%89%AF%E7%94%B0" TargetMode="External"/><Relationship Id="rId87" Type="http://schemas.openxmlformats.org/officeDocument/2006/relationships/hyperlink" Target="https://zh.wikipedia.org/wiki/%E5%BE%9E%E9%9B%B6%E9%96%8B%E5%A7%8B%E7%9A%84%E9%AD%94%E6%B3%95%E6%9B%B8" TargetMode="External"/><Relationship Id="rId110" Type="http://schemas.openxmlformats.org/officeDocument/2006/relationships/hyperlink" Target="https://zh.wikipedia.org/wiki/%E5%A6%96%E6%80%AA%E5%85%AC%E5%AF%93%E7%9A%84%E5%84%AA%E9%9B%85%E6%97%A5%E5%B8%B8" TargetMode="External"/><Relationship Id="rId115" Type="http://schemas.openxmlformats.org/officeDocument/2006/relationships/hyperlink" Target="https://zh.wikipedia.org/wiki/%E7%8C%9C%E8%AC%8E%E7%8E%8B" TargetMode="External"/><Relationship Id="rId131" Type="http://schemas.openxmlformats.org/officeDocument/2006/relationships/hyperlink" Target="https://zh.wikipedia.org/wiki/%E5%B8%B6%E8%91%97%E6%99%BA%E6%85%A7%E5%9E%8B%E6%89%8B%E6%A9%9F%E9%97%96%E8%95%A9%E7%95%B0%E4%B8%96%E7%95%8C%E3%80%82" TargetMode="External"/><Relationship Id="rId136" Type="http://schemas.openxmlformats.org/officeDocument/2006/relationships/hyperlink" Target="https://zh.wikipedia.org/w/index.php?title=SHADOW_OF_LAFFANDOR_%E6%8B%89%E5%87%A1%E6%9C%B5%E5%9C%8B%E7%89%A9%E8%AA%9E&amp;action=edit&amp;redlink=1" TargetMode="External"/><Relationship Id="rId157" Type="http://schemas.openxmlformats.org/officeDocument/2006/relationships/hyperlink" Target="https://zh.wikipedia.org/w/index.php?title=%E5%8B%95%E6%85%8B%E5%92%8C%E5%BC%A6Dynamic_Chord&amp;action=edit&amp;redlink=1" TargetMode="External"/><Relationship Id="rId178" Type="http://schemas.openxmlformats.org/officeDocument/2006/relationships/hyperlink" Target="https://zh.wikipedia.org/wiki/%E5%A6%82%E6%9E%9C%E6%9C%89%E5%A6%B9%E5%A6%B9%E5%B0%B1%E5%A5%BD%E4%BA%86%E3%80%82" TargetMode="External"/><Relationship Id="rId301" Type="http://schemas.openxmlformats.org/officeDocument/2006/relationships/hyperlink" Target="https://zh.wikipedia.org/wiki/%E8%88%87%E9%AD%94%E5%85%B1%E8%88%9E_(%E6%97%A5%E6%9C%AC)" TargetMode="External"/><Relationship Id="rId61" Type="http://schemas.openxmlformats.org/officeDocument/2006/relationships/hyperlink" Target="https://zh.wikipedia.org/wiki/%E5%8D%9A%E4%BA%BA%E4%BC%A0-%E7%81%AB%E5%BD%B1%E6%AC%A1%E4%B8%96%E4%BB%A3-" TargetMode="External"/><Relationship Id="rId82" Type="http://schemas.openxmlformats.org/officeDocument/2006/relationships/hyperlink" Target="https://zh.wikipedia.org/wiki/%E5%A2%83%E7%95%8C%E4%B9%8B%E8%BC%AA%E8%BF%B4" TargetMode="External"/><Relationship Id="rId152" Type="http://schemas.openxmlformats.org/officeDocument/2006/relationships/hyperlink" Target="https://zh.wikipedia.org/wiki/URAHARA" TargetMode="External"/><Relationship Id="rId173" Type="http://schemas.openxmlformats.org/officeDocument/2006/relationships/hyperlink" Target="https://zh.wikipedia.org/wiki/%E9%AC%BC%E7%87%88%E7%9A%84%E5%86%B7%E5%BE%B9" TargetMode="External"/><Relationship Id="rId194" Type="http://schemas.openxmlformats.org/officeDocument/2006/relationships/hyperlink" Target="https://zh.wikipedia.org/wiki/YUYU%E5%BC%8F" TargetMode="External"/><Relationship Id="rId199" Type="http://schemas.openxmlformats.org/officeDocument/2006/relationships/hyperlink" Target="https://zh.wikipedia.org/wiki/%E5%BB%A2%E5%A4%A9%E4%BD%BF%E5%8A%A0%E7%99%BE%E5%88%97" TargetMode="External"/><Relationship Id="rId203" Type="http://schemas.openxmlformats.org/officeDocument/2006/relationships/hyperlink" Target="https://zh.wikipedia.org/wiki/%E9%9D%92%E4%B9%8B%E9%A9%85%E9%AD%94%E5%B8%AB" TargetMode="External"/><Relationship Id="rId208" Type="http://schemas.openxmlformats.org/officeDocument/2006/relationships/hyperlink" Target="https://zh.wikipedia.org/wiki/%E9%AD%94%E7%89%A9%E5%A8%98%E7%9A%84%E5%90%8C%E5%B1%85%E6%97%A5%E5%B8%B8" TargetMode="External"/><Relationship Id="rId229" Type="http://schemas.openxmlformats.org/officeDocument/2006/relationships/hyperlink" Target="https://zh.wikipedia.org/wiki/%E5%BA%AB%E6%B4%9B%E9%AD%94%E6%B3%95%E4%BD%BF%EF%BC%9A%E9%80%8F%E6%98%8E%E7%89%8C%E7%AF%87" TargetMode="External"/><Relationship Id="rId19" Type="http://schemas.openxmlformats.org/officeDocument/2006/relationships/hyperlink" Target="https://zh.wikipedia.org/wiki/%E5%81%B6%E5%83%8F%E4%BA%8B%E8%AE%8A" TargetMode="External"/><Relationship Id="rId224" Type="http://schemas.openxmlformats.org/officeDocument/2006/relationships/hyperlink" Target="https://zh.wikipedia.org/wiki/%E8%BE%A3%E5%A6%B9%E8%88%87%E6%88%91%E7%9A%84%E7%AC%AC%E4%B8%80%E6%AC%A1" TargetMode="External"/><Relationship Id="rId240" Type="http://schemas.openxmlformats.org/officeDocument/2006/relationships/hyperlink" Target="https://zh.wikipedia.org/wiki/%E7%94%B2%E9%90%B5%E5%9F%8E%E7%9A%84%E5%8D%A1%E5%B7%B4%E5%85%A7%E9%87%8C" TargetMode="External"/><Relationship Id="rId245" Type="http://schemas.openxmlformats.org/officeDocument/2006/relationships/hyperlink" Target="https://zh.wikipedia.org/wiki/%E9%9D%92%E9%AC%BC" TargetMode="External"/><Relationship Id="rId261" Type="http://schemas.openxmlformats.org/officeDocument/2006/relationships/hyperlink" Target="https://zh.wikipedia.org/wiki/%E8%A0%9F%E7%AD%86%E5%B0%8F%E6%96%B0%EF%BC%9A%E5%AE%87%E5%AE%99%E4%BA%BAPi%E5%8A%9B%E4%BE%86%E8%A5%B2%EF%BC%81%EF%BC%81" TargetMode="External"/><Relationship Id="rId266" Type="http://schemas.openxmlformats.org/officeDocument/2006/relationships/hyperlink" Target="https://zh.wikipedia.org/wiki/FAIRY_TAIL" TargetMode="External"/><Relationship Id="rId287" Type="http://schemas.openxmlformats.org/officeDocument/2006/relationships/hyperlink" Target="https://zh.wikipedia.org/wiki/Fate/kaleid_liner_%E9%AD%94%E6%B3%95%E5%B0%91%E5%A5%B3%E2%98%86%E4%BC%8A%E8%8E%89%E9%9B%85_%E9%9B%AA%E4%B8%8B%E7%9A%84%E8%AA%93%E8%A8%80" TargetMode="External"/><Relationship Id="rId14" Type="http://schemas.openxmlformats.org/officeDocument/2006/relationships/hyperlink" Target="https://zh.wikipedia.org/wiki/%E4%BA%9E%E4%BA%BA%E9%86%AC%E6%9C%89%E8%A9%B1%E8%A6%81%E8%AA%AA" TargetMode="External"/><Relationship Id="rId30" Type="http://schemas.openxmlformats.org/officeDocument/2006/relationships/hyperlink" Target="https://zh.wikipedia.org/wiki/CHAOS;CHILD" TargetMode="External"/><Relationship Id="rId35" Type="http://schemas.openxmlformats.org/officeDocument/2006/relationships/hyperlink" Target="https://zh.wikipedia.org/wiki/%E4%BA%BA%E6%B8%A3%E7%9A%84%E6%9C%AC%E6%84%BF" TargetMode="External"/><Relationship Id="rId56" Type="http://schemas.openxmlformats.org/officeDocument/2006/relationships/hyperlink" Target="https://zh.wikipedia.org/wiki/Frame_Arms_Girl_%E9%AA%A8%E8%A3%9D%E6%A9%9F%E5%A8%98" TargetMode="External"/><Relationship Id="rId77" Type="http://schemas.openxmlformats.org/officeDocument/2006/relationships/hyperlink" Target="https://zh.wikipedia.org/wiki/%E5%BF%AB%E7%9B%9C%E5%A4%A9%E4%BD%BF%E9%9B%99%E8%83%9E%E8%83%8E" TargetMode="External"/><Relationship Id="rId100" Type="http://schemas.openxmlformats.org/officeDocument/2006/relationships/hyperlink" Target="https://zh.wikipedia.org/wiki/%E9%81%8A%E6%88%B2%E7%8E%8BVRAINS" TargetMode="External"/><Relationship Id="rId105" Type="http://schemas.openxmlformats.org/officeDocument/2006/relationships/hyperlink" Target="https://zh.wikipedia.org/wiki/%E5%88%80%E5%8A%8D%E4%BA%82%E8%88%9E" TargetMode="External"/><Relationship Id="rId126" Type="http://schemas.openxmlformats.org/officeDocument/2006/relationships/hyperlink" Target="https://zh.wikipedia.org/wiki/%E7%8D%A8%E5%8D%A0%E6%88%91%E7%9A%84%E8%8B%B1%E9%9B%84" TargetMode="External"/><Relationship Id="rId147" Type="http://schemas.openxmlformats.org/officeDocument/2006/relationships/hyperlink" Target="https://zh.wikipedia.org/wiki/%E9%BB%91%E8%89%B2%E4%BA%94%E8%91%89%E8%8D%89" TargetMode="External"/><Relationship Id="rId168" Type="http://schemas.openxmlformats.org/officeDocument/2006/relationships/hyperlink" Target="https://zh.wikipedia.org/wiki/%E5%AF%B6%E7%9F%B3%E4%B9%8B%E5%9C%8B" TargetMode="External"/><Relationship Id="rId282" Type="http://schemas.openxmlformats.org/officeDocument/2006/relationships/hyperlink" Target="https://zh.wikipedia.org/wiki/3%E5%B9%B4D%E7%8F%AD%E7%8E%BB%E7%92%83%E5%81%87%E9%9D%A2" TargetMode="External"/><Relationship Id="rId8" Type="http://schemas.openxmlformats.org/officeDocument/2006/relationships/hyperlink" Target="https://zh.wikipedia.org/wiki/%E5%B9%BC%E5%A5%B3%E6%88%B0%E8%A8%98" TargetMode="External"/><Relationship Id="rId51" Type="http://schemas.openxmlformats.org/officeDocument/2006/relationships/hyperlink" Target="https://zh.wikipedia.org/wiki/%E6%80%AA%E6%80%AA%E5%AE%88%E8%AD%B7%E7%A5%9E" TargetMode="External"/><Relationship Id="rId72" Type="http://schemas.openxmlformats.org/officeDocument/2006/relationships/hyperlink" Target="https://zh.wikipedia.org/wiki/%E9%9D%92%E6%98%A5%E6%AD%8C%E8%88%9E%E4%BC%8E" TargetMode="External"/><Relationship Id="rId93" Type="http://schemas.openxmlformats.org/officeDocument/2006/relationships/hyperlink" Target="https://zh.wikipedia.org/wiki/%E4%B8%8D%E8%B5%B7%E7%9C%BC%E5%A5%B3%E4%B8%BB%E8%A7%92%E5%9F%B9%E8%82%B2%E6%B3%95" TargetMode="External"/><Relationship Id="rId98" Type="http://schemas.openxmlformats.org/officeDocument/2006/relationships/hyperlink" Target="https://zh.wikipedia.org/wiki/%E5%A4%9A%E7%BE%8E%E5%8D%A1%E8%B6%85%E7%B4%9A%E6%95%91%E6%8F%B4DRIVE_HEAD%E6%A9%9F%E5%8B%95%E6%95%91%E6%80%A5%E8%AD%A6%E5%AF%9F" TargetMode="External"/><Relationship Id="rId121" Type="http://schemas.openxmlformats.org/officeDocument/2006/relationships/hyperlink" Target="https://zh.wikipedia.org/wiki/%E4%BE%86%E8%87%AA%E6%B7%B1%E6%B7%B5_(%E6%BC%AB%E7%95%AB)" TargetMode="External"/><Relationship Id="rId142" Type="http://schemas.openxmlformats.org/officeDocument/2006/relationships/hyperlink" Target="https://zh.wikipedia.org/w/index.php?title=THE_REFLECTION_WAVE_ONE&amp;action=edit&amp;redlink=1" TargetMode="External"/><Relationship Id="rId163" Type="http://schemas.openxmlformats.org/officeDocument/2006/relationships/hyperlink" Target="https://zh.wikipedia.org/w/index.php?title=%E7%89%99%E7%8B%BC%E3%80%88GARO%E3%80%89-VANISHING_LINE-&amp;action=edit&amp;redlink=1" TargetMode="External"/><Relationship Id="rId184" Type="http://schemas.openxmlformats.org/officeDocument/2006/relationships/hyperlink" Target="https://zh.wikipedia.org/wiki/%E6%88%91%E7%9A%84%E5%A5%B3%E5%8F%8B%E6%98%AF%E5%80%8B%E9%81%8E%E5%BA%A6%E8%AA%8D%E7%9C%9F%E7%9A%84%E8%99%95%E5%A5%B3bitch" TargetMode="External"/><Relationship Id="rId189" Type="http://schemas.openxmlformats.org/officeDocument/2006/relationships/hyperlink" Target="https://zh.wikipedia.org/wiki/%E4%B8%80%E4%BA%BA%E4%B9%8B%E4%B8%8B" TargetMode="External"/><Relationship Id="rId219" Type="http://schemas.openxmlformats.org/officeDocument/2006/relationships/hyperlink" Target="https://zh.wikipedia.org/wiki/%E6%88%B2%E8%A8%80%E7%B3%BB%E5%88%97" TargetMode="External"/><Relationship Id="rId3" Type="http://schemas.openxmlformats.org/officeDocument/2006/relationships/hyperlink" Target="https://zh.wikipedia.org/wiki/%E9%BB%91%E7%99%BD%E4%BE%86%E7%9C%8B%E5%AE%88%E6%89%80" TargetMode="External"/><Relationship Id="rId214" Type="http://schemas.openxmlformats.org/officeDocument/2006/relationships/hyperlink" Target="https://zh.wikipedia.org/wiki/DAYS_(%E6%BC%AB%E7%95%AB)" TargetMode="External"/><Relationship Id="rId230" Type="http://schemas.openxmlformats.org/officeDocument/2006/relationships/hyperlink" Target="https://zh.wikipedia.org/wiki/%E5%B0%8F%E6%9E%97%E5%AE%B6%E7%9A%84%E9%BE%8D%E5%A5%B3%E5%83%95" TargetMode="External"/><Relationship Id="rId235" Type="http://schemas.openxmlformats.org/officeDocument/2006/relationships/hyperlink" Target="https://zh.wikipedia.org/wiki/%E5%A4%8F%E7%9B%AE%E5%8F%8B%E4%BA%BA%E5%B8%B3" TargetMode="External"/><Relationship Id="rId251" Type="http://schemas.openxmlformats.org/officeDocument/2006/relationships/hyperlink" Target="https://zh.wikipedia.org/wiki/TRINITY_SEVEN_%E9%AD%94%E9%81%93%E6%9B%B87%E4%BD%BF%E8%80%85" TargetMode="External"/><Relationship Id="rId256" Type="http://schemas.openxmlformats.org/officeDocument/2006/relationships/hyperlink" Target="https://zh.wikipedia.org/wiki/%E5%8D%88%E7%9D%A1%E5%85%AC%E4%B8%BB%EF%BD%9E%E4%B8%8D%E7%82%BA%E4%BA%BA%E7%9F%A5%E7%9A%84%E6%95%85%E4%BA%8B%EF%BD%9E" TargetMode="External"/><Relationship Id="rId277" Type="http://schemas.openxmlformats.org/officeDocument/2006/relationships/hyperlink" Target="https://zh.wikipedia.org/wiki/%E7%B5%90%E5%9F%8E%E5%8F%8B%E5%A5%88%E6%98%AF%E5%8B%87%E8%80%85" TargetMode="External"/><Relationship Id="rId298" Type="http://schemas.openxmlformats.org/officeDocument/2006/relationships/hyperlink" Target="https://zh.wikipedia.org/wiki/KiraKira%E2%98%86%E5%85%89%E4%B9%8B%E7%BE%8E%E5%B0%91%E5%A5%B3_A_La_Mode" TargetMode="External"/><Relationship Id="rId25" Type="http://schemas.openxmlformats.org/officeDocument/2006/relationships/hyperlink" Target="https://zh.wikipedia.org/wiki/%E9%AC%BC%E5%B9%B3%E7%8A%AF%E7%A7%91%E5%B8%B3" TargetMode="External"/><Relationship Id="rId46" Type="http://schemas.openxmlformats.org/officeDocument/2006/relationships/hyperlink" Target="https://zh.wikipedia.org/wiki/%E9%80%B2%E6%93%8A%E7%9A%84%E5%B7%A8%E4%BA%BA" TargetMode="External"/><Relationship Id="rId67" Type="http://schemas.openxmlformats.org/officeDocument/2006/relationships/hyperlink" Target="https://zh.wikipedia.org/wiki/%E6%AB%BB%E8%8A%B1%E4%BB%BB%E5%8B%99" TargetMode="External"/><Relationship Id="rId116" Type="http://schemas.openxmlformats.org/officeDocument/2006/relationships/hyperlink" Target="https://zh.wikipedia.org/wiki/%E6%8D%8F%E9%80%A0%E9%99%B7%E9%98%B1_-NTR-" TargetMode="External"/><Relationship Id="rId137" Type="http://schemas.openxmlformats.org/officeDocument/2006/relationships/hyperlink" Target="https://zh.wikipedia.org/wiki/%E8%BE%A3%E5%A6%B9%E8%88%87%E6%88%91%E7%9A%84%E7%AC%AC%E4%B8%80%E6%AC%A1" TargetMode="External"/><Relationship Id="rId158" Type="http://schemas.openxmlformats.org/officeDocument/2006/relationships/hyperlink" Target="https://zh.wikipedia.org/w/index.php?title=Love%E7%B1%B3_-WE_LOVE_RICE-&amp;action=edit&amp;redlink=1" TargetMode="External"/><Relationship Id="rId272" Type="http://schemas.openxmlformats.org/officeDocument/2006/relationships/hyperlink" Target="https://zh.wikipedia.org/w/index.php?title=%E5%AE%87%E5%AE%99%E6%88%B0%E8%89%A6%E5%A4%A7%E5%92%8C%E8%99%9F2202_%E6%84%9B%E7%9A%84%E6%88%B0%E5%A3%AB%E5%80%91_%E7%AC%AC%E4%BA%8C%E7%AB%A0&amp;action=edit&amp;redlink=1" TargetMode="External"/><Relationship Id="rId293" Type="http://schemas.openxmlformats.org/officeDocument/2006/relationships/hyperlink" Target="https://zh.wikipedia.org/wiki/%E6%95%B8%E7%A2%BC%E5%AF%B6%E8%B2%9D%E5%A4%A7%E5%86%92%E9%9A%AAtri." TargetMode="External"/><Relationship Id="rId302" Type="http://schemas.openxmlformats.org/officeDocument/2006/relationships/hyperlink" Target="https://zh.wikipedia.org/wiki/%E7%AA%88%E7%AA%95%E6%B7%91%E5%A5%B3_(%E6%BC%AB%E7%95%AB)" TargetMode="External"/><Relationship Id="rId307" Type="http://schemas.openxmlformats.org/officeDocument/2006/relationships/hyperlink" Target="https://zh.wikipedia.org/wiki/%E5%B0%91%E5%A5%B3%E8%88%87%E6%88%B0%E8%BB%8A" TargetMode="External"/><Relationship Id="rId20" Type="http://schemas.openxmlformats.org/officeDocument/2006/relationships/hyperlink" Target="https://zh.wikipedia.org/wiki/%E5%B0%8F%E9%AD%94%E5%A5%B3%E5%AD%B8%E5%9C%92" TargetMode="External"/><Relationship Id="rId41" Type="http://schemas.openxmlformats.org/officeDocument/2006/relationships/hyperlink" Target="https://zh.wikipedia.org/w/index.php?title=%E4%BE%86%E8%87%AA%E3%80%8C%E6%B2%A1%E6%9C%89%E8%8D%A3%E8%80%80%E7%9A%84%E5%A4%A9%E6%89%8D%E4%BB%AC%E3%80%8D%E7%9A%84%E6%95%85%E4%BA%8B&amp;action=edit&amp;redlink=1" TargetMode="External"/><Relationship Id="rId62" Type="http://schemas.openxmlformats.org/officeDocument/2006/relationships/hyperlink" Target="https://zh.wikipedia.org/w/index.php?title=%E8%B2%93%E8%B2%93%E6%97%A5%E6%9C%AC%E5%8F%B2&amp;action=edit&amp;redlink=1" TargetMode="External"/><Relationship Id="rId83" Type="http://schemas.openxmlformats.org/officeDocument/2006/relationships/hyperlink" Target="https://zh.wikipedia.org/wiki/Re:CREATORS" TargetMode="External"/><Relationship Id="rId88" Type="http://schemas.openxmlformats.org/officeDocument/2006/relationships/hyperlink" Target="https://zh.wikipedia.org/wiki/%E8%A6%86%E9%9D%A2%E7%B3%BBNOISE" TargetMode="External"/><Relationship Id="rId111" Type="http://schemas.openxmlformats.org/officeDocument/2006/relationships/hyperlink" Target="https://zh.wikipedia.org/wiki/%E6%88%80%E6%84%9B%E8%88%87%E8%AC%8A%E8%A8%80" TargetMode="External"/><Relationship Id="rId132" Type="http://schemas.openxmlformats.org/officeDocument/2006/relationships/hyperlink" Target="https://zh.wikipedia.org/wiki/NEW_GAME!" TargetMode="External"/><Relationship Id="rId153" Type="http://schemas.openxmlformats.org/officeDocument/2006/relationships/hyperlink" Target="https://zh.wikipedia.org/wiki/%E6%AD%A4%E8%8A%B1%E4%BA%AD%E5%A5%87%E8%AD%9A" TargetMode="External"/><Relationship Id="rId174" Type="http://schemas.openxmlformats.org/officeDocument/2006/relationships/hyperlink" Target="https://zh.wikipedia.org/wiki/%E9%AD%94%E6%B3%95%E4%BD%BF%E7%9A%84%E6%96%B0%E5%A8%98" TargetMode="External"/><Relationship Id="rId179" Type="http://schemas.openxmlformats.org/officeDocument/2006/relationships/hyperlink" Target="https://zh.wikipedia.org/wiki/%E6%B3%A5%E9%AF%A8%E4%B9%8B%E5%AD%90%E5%80%91%E5%9C%A8%E6%B2%99%E5%9C%B0%E4%B8%8A%E6%AD%8C%E5%94%B1" TargetMode="External"/><Relationship Id="rId195" Type="http://schemas.openxmlformats.org/officeDocument/2006/relationships/hyperlink" Target="https://zh.wikipedia.org/wiki/%E9%AC%BC%E5%B9%B3%E7%8A%AF%E7%A7%91%E5%B8%B3" TargetMode="External"/><Relationship Id="rId209" Type="http://schemas.openxmlformats.org/officeDocument/2006/relationships/hyperlink" Target="https://zh.wikipedia.org/wiki/%E5%B9%B2%E7%89%A9%E5%A6%B9%EF%BC%81%E5%B0%8F%E5%9F%8B" TargetMode="External"/><Relationship Id="rId190" Type="http://schemas.openxmlformats.org/officeDocument/2006/relationships/hyperlink" Target="https://zh.wikipedia.org/wiki/SUPER_LOVERS" TargetMode="External"/><Relationship Id="rId204" Type="http://schemas.openxmlformats.org/officeDocument/2006/relationships/hyperlink" Target="https://zh.wikipedia.org/wiki/%E6%88%91%E7%9A%84%E8%8B%B1%E9%9B%84%E5%AD%B8%E9%99%A2" TargetMode="External"/><Relationship Id="rId220" Type="http://schemas.openxmlformats.org/officeDocument/2006/relationships/hyperlink" Target="https://zh.wikipedia.org/wiki/%E9%AB%98%E6%A0%A1%E8%89%A6%E9%9A%8A" TargetMode="External"/><Relationship Id="rId225" Type="http://schemas.openxmlformats.org/officeDocument/2006/relationships/hyperlink" Target="https://zh.wikipedia.org/wiki/%E4%B8%8D%E8%B5%B7%E7%9C%BC%E5%A5%B3%E4%B8%BB%E8%A7%92%E5%9F%B9%E8%82%B2%E6%B3%95" TargetMode="External"/><Relationship Id="rId241" Type="http://schemas.openxmlformats.org/officeDocument/2006/relationships/hyperlink" Target="https://zh.wikipedia.org/wiki/%E9%8E%96%E9%8F%88%E6%88%B0%E8%A8%98" TargetMode="External"/><Relationship Id="rId246" Type="http://schemas.openxmlformats.org/officeDocument/2006/relationships/hyperlink" Target="https://zh.wikipedia.org/wiki/%E9%8E%96%E9%8F%88%E6%88%B0%E8%A8%98" TargetMode="External"/><Relationship Id="rId267" Type="http://schemas.openxmlformats.org/officeDocument/2006/relationships/hyperlink" Target="https://zh.wikipedia.org/wiki/%E5%AE%A3%E5%91%8A%E9%BB%8E%E6%98%8E%E7%9A%84%E9%9C%B2%E4%B9%8B%E6%AD%8C" TargetMode="External"/><Relationship Id="rId288" Type="http://schemas.openxmlformats.org/officeDocument/2006/relationships/hyperlink" Target="https://zh.wikipedia.org/wiki/%E6%8E%92%E7%90%83%E5%B0%91%E5%B9%B4%EF%BC%81%EF%BC%81" TargetMode="External"/><Relationship Id="rId15" Type="http://schemas.openxmlformats.org/officeDocument/2006/relationships/hyperlink" Target="https://zh.wikipedia.org/wiki/%E5%BE%9E%E5%89%8D%E6%9C%89%E5%BA%A7%E9%9D%88%E5%8A%8D%E5%B1%B1" TargetMode="External"/><Relationship Id="rId36" Type="http://schemas.openxmlformats.org/officeDocument/2006/relationships/hyperlink" Target="https://zh.wikipedia.org/wiki/Rewrite" TargetMode="External"/><Relationship Id="rId57" Type="http://schemas.openxmlformats.org/officeDocument/2006/relationships/hyperlink" Target="https://zh.wikipedia.org/wiki/%E5%81%B6%E5%83%8F%E6%99%82%E9%96%93%E6%98%9F%E5%85%89%E6%A8%82%E5%9C%92" TargetMode="External"/><Relationship Id="rId106" Type="http://schemas.openxmlformats.org/officeDocument/2006/relationships/hyperlink" Target="https://zh.wikipedia.org/wiki/%E6%88%B0%E5%A7%AC%E7%B5%95%E5%94%B1SYMPHOGEAR" TargetMode="External"/><Relationship Id="rId127" Type="http://schemas.openxmlformats.org/officeDocument/2006/relationships/hyperlink" Target="https://zh.wikipedia.org/wiki/%E8%88%9E%E5%8B%95%E9%9D%92%E6%98%A5_(%E6%BC%AB%E7%95%AB)" TargetMode="External"/><Relationship Id="rId262" Type="http://schemas.openxmlformats.org/officeDocument/2006/relationships/hyperlink" Target="https://zh.wikipedia.org/wiki/%E5%90%8D%E5%81%B5%E6%8E%A2%E6%9F%AF%E5%8D%97%EF%BC%9A%E5%94%90%E7%B4%85%E7%9A%84%E6%88%80%E6%AD%8C" TargetMode="External"/><Relationship Id="rId283" Type="http://schemas.openxmlformats.org/officeDocument/2006/relationships/hyperlink" Target="https://zh.wikipedia.org/wiki/%E7%85%99%E8%8A%B1_(2017%E5%B9%B4%E9%9B%BB%E5%BD%B1)" TargetMode="External"/><Relationship Id="rId10" Type="http://schemas.openxmlformats.org/officeDocument/2006/relationships/hyperlink" Target="https://zh.wikipedia.org/wiki/%E5%8D%97%E9%8E%8C%E5%80%89%E9%AB%98%E6%A0%A1%E5%A5%B3%E5%AD%90%E8%87%AA%E8%A1%8C%E8%BB%8A%E7%A4%BE" TargetMode="External"/><Relationship Id="rId31" Type="http://schemas.openxmlformats.org/officeDocument/2006/relationships/hyperlink" Target="https://zh.wikipedia.org/wiki/%E5%B0%8F%E6%9E%97%E5%AE%B6%E7%9A%84%E9%BE%99%E5%A5%B3%E4%BB%86" TargetMode="External"/><Relationship Id="rId52" Type="http://schemas.openxmlformats.org/officeDocument/2006/relationships/hyperlink" Target="https://zh.wikipedia.org/wiki/%E4%B8%96%E7%95%8C%E9%BB%91%E6%9A%97%E5%9C%96%E9%91%91" TargetMode="External"/><Relationship Id="rId73" Type="http://schemas.openxmlformats.org/officeDocument/2006/relationships/hyperlink" Target="https://zh.wikipedia.org/wiki/%E6%88%80%E6%84%9B%E6%9A%B4%E5%90%9B_(%E4%B8%89%E6%98%9F%E7%9C%BC%E9%8F%A1%E7%9A%84%E6%BC%AB%E7%95%AB)" TargetMode="External"/><Relationship Id="rId78" Type="http://schemas.openxmlformats.org/officeDocument/2006/relationships/hyperlink" Target="https://zh.wikipedia.org/wiki/%E7%83%99%E5%8D%B0%E6%88%B0%E5%A3%AB" TargetMode="External"/><Relationship Id="rId94" Type="http://schemas.openxmlformats.org/officeDocument/2006/relationships/hyperlink" Target="https://zh.wikipedia.org/wiki/Sin_%E4%B8%83%E5%A4%A7%E7%BD%AA" TargetMode="External"/><Relationship Id="rId99" Type="http://schemas.openxmlformats.org/officeDocument/2006/relationships/hyperlink" Target="https://zh.wikipedia.org/wiki/%E9%98%BF%E7%AB%A5%E6%9C%A8%E8%B5%B7%E6%BA%90" TargetMode="External"/><Relationship Id="rId101" Type="http://schemas.openxmlformats.org/officeDocument/2006/relationships/hyperlink" Target="https://zh.wikipedia.org/wiki/%E7%8B%82%E8%B3%AD%E4%B9%8B%E6%B7%B5" TargetMode="External"/><Relationship Id="rId122" Type="http://schemas.openxmlformats.org/officeDocument/2006/relationships/hyperlink" Target="https://zh.wikipedia.org/wiki/18if" TargetMode="External"/><Relationship Id="rId143" Type="http://schemas.openxmlformats.org/officeDocument/2006/relationships/hyperlink" Target="https://zh.wikipedia.org/wiki/%E7%B5%82%E7%89%A9%E8%AA%9E" TargetMode="External"/><Relationship Id="rId148" Type="http://schemas.openxmlformats.org/officeDocument/2006/relationships/hyperlink" Target="https://zh.wikipedia.org/wiki/%E6%88%B0%E5%88%BB%E5%A4%9C%E8%A1%80" TargetMode="External"/><Relationship Id="rId164" Type="http://schemas.openxmlformats.org/officeDocument/2006/relationships/hyperlink" Target="https://zh.wikipedia.org/wiki/%E7%B5%90%E5%9F%8E%E5%8F%8B%E5%A5%88%E6%98%AF%E5%8B%87%E8%80%85" TargetMode="External"/><Relationship Id="rId169" Type="http://schemas.openxmlformats.org/officeDocument/2006/relationships/hyperlink" Target="https://zh.wikipedia.org/wiki/LoveLive!_Sunshine!!" TargetMode="External"/><Relationship Id="rId185" Type="http://schemas.openxmlformats.org/officeDocument/2006/relationships/hyperlink" Target="https://zh.wikipedia.org/wiki/%E7%8A%AC%E5%B1%8B%E6%95%B7" TargetMode="External"/><Relationship Id="rId4" Type="http://schemas.openxmlformats.org/officeDocument/2006/relationships/hyperlink" Target="https://zh.wikipedia.org/wiki/%E7%A7%8B%E8%91%89%E5%8E%9F%E4%B9%8B%E6%97%85_-THE_ANIMATION-" TargetMode="External"/><Relationship Id="rId9" Type="http://schemas.openxmlformats.org/officeDocument/2006/relationships/hyperlink" Target="https://zh.wikipedia.org/wiki/%E9%A2%A8%E5%A4%8F" TargetMode="External"/><Relationship Id="rId180" Type="http://schemas.openxmlformats.org/officeDocument/2006/relationships/hyperlink" Target="https://zh.wikipedia.org/wiki/%E6%88%91%E5%AE%B6%E6%9C%89%E5%80%8B%E9%AD%9A%E4%B9%BE%E5%A6%B9" TargetMode="External"/><Relationship Id="rId210" Type="http://schemas.openxmlformats.org/officeDocument/2006/relationships/hyperlink" Target="https://zh.wikipedia.org/wiki/91Days" TargetMode="External"/><Relationship Id="rId215" Type="http://schemas.openxmlformats.org/officeDocument/2006/relationships/hyperlink" Target="https://zh.wikipedia.org/wiki/%E7%81%AB%E6%98%9F%E7%95%B0%E7%A8%AE" TargetMode="External"/><Relationship Id="rId236" Type="http://schemas.openxmlformats.org/officeDocument/2006/relationships/hyperlink" Target="https://zh.wikipedia.org/wiki/%E7%A2%A7%E8%97%8D%E5%B9%BB%E6%83%B3" TargetMode="External"/><Relationship Id="rId257" Type="http://schemas.openxmlformats.org/officeDocument/2006/relationships/hyperlink" Target="https://zh.wikipedia.org/wiki/%E5%85%89%E4%B9%8B%E7%BE%8E%E5%B0%91%E5%A5%B3_Dream_Stars!" TargetMode="External"/><Relationship Id="rId278" Type="http://schemas.openxmlformats.org/officeDocument/2006/relationships/hyperlink" Target="https://zh.wikipedia.org/wiki/%E7%B2%BE%E9%9D%88%E5%AF%B6%E5%8F%AF%E5%A4%A2%E5%8A%87%E5%A0%B4%E7%89%88%EF%BC%9A%E5%B0%B1%E6%B1%BA%E5%AE%9A%E6%98%AF%E4%BD%A0%E4%BA%86%EF%BC%81" TargetMode="External"/><Relationship Id="rId26" Type="http://schemas.openxmlformats.org/officeDocument/2006/relationships/hyperlink" Target="https://zh.wikipedia.org/wiki/ACCA13%E5%8D%80%E7%9B%A3%E5%AF%9F%E8%AA%B2" TargetMode="External"/><Relationship Id="rId231" Type="http://schemas.openxmlformats.org/officeDocument/2006/relationships/hyperlink" Target="https://zh.wikipedia.org/wiki/%E4%BA%9E%E4%BA%BA%E9%86%AC%E6%9C%89%E8%A9%B1%E8%A6%81%E8%AA%AA" TargetMode="External"/><Relationship Id="rId252" Type="http://schemas.openxmlformats.org/officeDocument/2006/relationships/hyperlink" Target="https://zh.wikipedia.org/wiki/%E6%98%9F%E5%85%89%E6%A8%82%E5%9C%92" TargetMode="External"/><Relationship Id="rId273" Type="http://schemas.openxmlformats.org/officeDocument/2006/relationships/hyperlink" Target="https://zh.wikipedia.org/wiki/%E9%BA%B5%E5%8C%85%E8%B6%85%E4%BA%BA" TargetMode="External"/><Relationship Id="rId294" Type="http://schemas.openxmlformats.org/officeDocument/2006/relationships/hyperlink" Target="https://zh.wikipedia.org/wiki/%E5%90%B9%E9%9F%BF%E5%90%A7%EF%BC%81%E4%B8%8A%E4%BD%8E%E9%9F%B3%E8%99%9F" TargetMode="External"/><Relationship Id="rId308" Type="http://schemas.openxmlformats.org/officeDocument/2006/relationships/hyperlink" Target="https://zh.wikipedia.org/wiki/%E9%9B%BB%E5%BD%B1%E7%89%88%E5%A6%96%E6%80%AA%E6%89%8B%E9%8C%B6%EF%BC%9A%E5%85%89%E5%BD%B1%E4%B9%8B%E5%8D%B7_%E9%AC%BC%E7%8E%8B%E7%9A%84%E5%BE%A9%E6%B4%BB" TargetMode="External"/><Relationship Id="rId47" Type="http://schemas.openxmlformats.org/officeDocument/2006/relationships/hyperlink" Target="https://zh.wikipedia.org/wiki/%E7%A2%A7%E8%97%8D%E5%B9%BB%E6%83%B3" TargetMode="External"/><Relationship Id="rId68" Type="http://schemas.openxmlformats.org/officeDocument/2006/relationships/hyperlink" Target="https://zh.wikipedia.org/wiki/%E5%81%B6%E5%83%8F%E5%AD%B8%E5%9C%92STARS%EF%BC%81" TargetMode="External"/><Relationship Id="rId89" Type="http://schemas.openxmlformats.org/officeDocument/2006/relationships/hyperlink" Target="https://zh.wikipedia.org/wiki/%E6%9C%AB%E6%97%A5%E6%99%82%E5%9C%A8%E5%81%9A%E4%BB%80%E9%BA%BC%EF%BC%9F%E6%9C%89%E6%B2%92%E6%9C%89%E7%A9%BA%EF%BC%9F%E5%8F%AF%E4%BB%A5%E4%BE%86%E6%8B%AF%E6%95%91%E5%97%8E%EF%BC%9F" TargetMode="External"/><Relationship Id="rId112" Type="http://schemas.openxmlformats.org/officeDocument/2006/relationships/hyperlink" Target="https://zh.wikipedia.org/wiki/%E7%95%B0%E4%B8%96%E7%95%8C%E9%A3%9F%E5%A0%82" TargetMode="External"/><Relationship Id="rId133" Type="http://schemas.openxmlformats.org/officeDocument/2006/relationships/hyperlink" Target="https://zh.wikipedia.org/wiki/%E5%92%95%E5%9A%95%E5%92%95%E5%9A%95%E9%AD%94%E6%B3%95%E9%99%A3" TargetMode="External"/><Relationship Id="rId154" Type="http://schemas.openxmlformats.org/officeDocument/2006/relationships/hyperlink" Target="https://zh.wikipedia.org/wiki/TSUKIPRO_THE_ANIMATION" TargetMode="External"/><Relationship Id="rId175" Type="http://schemas.openxmlformats.org/officeDocument/2006/relationships/hyperlink" Target="https://zh.wikipedia.org/wiki/%E8%A1%80%E7%95%8C%E6%88%B0%E7%B7%9A" TargetMode="External"/><Relationship Id="rId196" Type="http://schemas.openxmlformats.org/officeDocument/2006/relationships/hyperlink" Target="https://zh.wikipedia.org/zh-cn/2017%E5%B9%B4%E6%97%A5%E6%9C%AC%E5%8B%95%E7%95%AB%E5%88%97%E8%A1%A8" TargetMode="External"/><Relationship Id="rId200" Type="http://schemas.openxmlformats.org/officeDocument/2006/relationships/hyperlink" Target="https://zh.wikipedia.org/wiki/%E5%99%AC%E8%A1%80%E7%8B%82%E8%A5%B2" TargetMode="External"/><Relationship Id="rId16" Type="http://schemas.openxmlformats.org/officeDocument/2006/relationships/hyperlink" Target="https://zh.wikipedia.org/wiki/%E9%8E%96%E9%8F%88%E6%88%B0%E8%A8%98" TargetMode="External"/><Relationship Id="rId221" Type="http://schemas.openxmlformats.org/officeDocument/2006/relationships/hyperlink" Target="https://zh.wikipedia.org/zh-cn/2017%E5%B9%B4%E6%97%A5%E6%9C%AC%E5%8B%95%E7%95%AB%E5%88%97%E8%A1%A8" TargetMode="External"/><Relationship Id="rId242" Type="http://schemas.openxmlformats.org/officeDocument/2006/relationships/hyperlink" Target="https://zh.wikipedia.org/wiki/%E9%BB%91%E5%9F%B7%E4%BA%8B" TargetMode="External"/><Relationship Id="rId263" Type="http://schemas.openxmlformats.org/officeDocument/2006/relationships/hyperlink" Target="https://zh.wikipedia.org/wiki/%E7%B5%90%E5%9F%8E%E5%8F%8B%E5%A5%88%E6%98%AF%E5%8B%87%E8%80%85" TargetMode="External"/><Relationship Id="rId284" Type="http://schemas.openxmlformats.org/officeDocument/2006/relationships/hyperlink" Target="https://zh.wikipedia.org/w/index.php?title=%E6%83%B3%E8%A6%81%E5%82%B3%E9%81%94%E4%BD%A0%E7%9A%84%E8%81%B2%E9%9F%B3&amp;action=edit&amp;redlink=1" TargetMode="External"/><Relationship Id="rId37" Type="http://schemas.openxmlformats.org/officeDocument/2006/relationships/hyperlink" Target="https://zh.wikipedia.org/wiki/BanG_Dream!" TargetMode="External"/><Relationship Id="rId58" Type="http://schemas.openxmlformats.org/officeDocument/2006/relationships/hyperlink" Target="https://zh.wikipedia.org/w/index.php?title=%E5%B0%91%E5%B9%B4%E9%98%BF%E8%B2%9D&amp;action=edit&amp;redlink=1" TargetMode="External"/><Relationship Id="rId79" Type="http://schemas.openxmlformats.org/officeDocument/2006/relationships/hyperlink" Target="https://zh.wikipedia.org/wiki/%E6%AD%A3%E7%A2%BA%E7%9A%84%E5%8D%A1%E5%A4%9A" TargetMode="External"/><Relationship Id="rId102" Type="http://schemas.openxmlformats.org/officeDocument/2006/relationships/hyperlink" Target="https://zh.wikipedia.org/wiki/%E7%8B%90%E5%A6%96%E5%B0%8F%E7%BA%A2%E5%A8%98" TargetMode="External"/><Relationship Id="rId123" Type="http://schemas.openxmlformats.org/officeDocument/2006/relationships/hyperlink" Target="https://zh.wikipedia.org/wiki/%E6%A2%B5%E8%AB%A6%E5%B2%A1%E5%A5%87%E8%B9%9F%E8%AA%BF%E6%9F%A5%E5%AE%98" TargetMode="External"/><Relationship Id="rId144" Type="http://schemas.openxmlformats.org/officeDocument/2006/relationships/hyperlink" Target="https://zh.wikipedia.org/wiki/ONE_PIECE_(%E5%8B%95%E7%95%AB)" TargetMode="External"/><Relationship Id="rId90" Type="http://schemas.openxmlformats.org/officeDocument/2006/relationships/hyperlink" Target="https://zh.wikipedia.org/wiki/%E5%A4%8F%E7%9B%AE%E5%8F%8B%E4%BA%BA%E5%B8%B3" TargetMode="External"/><Relationship Id="rId165" Type="http://schemas.openxmlformats.org/officeDocument/2006/relationships/hyperlink" Target="https://zh.wikipedia.org/wiki/%E6%95%91%E9%9B%A3%E5%B0%8F%E8%8B%B1%E9%9B%8424" TargetMode="External"/><Relationship Id="rId186" Type="http://schemas.openxmlformats.org/officeDocument/2006/relationships/hyperlink" Target="https://zh.wikipedia.org/wiki/%E6%A9%9F%E7%94%B2%E5%A4%A7%E5%B8%AB" TargetMode="External"/><Relationship Id="rId211" Type="http://schemas.openxmlformats.org/officeDocument/2006/relationships/hyperlink" Target="https://zh.wikipedia.org/wiki/%E6%88%B2%E8%A8%80%E7%B3%BB%E5%88%97" TargetMode="External"/><Relationship Id="rId232" Type="http://schemas.openxmlformats.org/officeDocument/2006/relationships/hyperlink" Target="https://zh.wikipedia.org/wiki/%E5%A4%8F%E7%9B%AE%E5%8F%8B%E4%BA%BA%E5%B8%B3" TargetMode="External"/><Relationship Id="rId253" Type="http://schemas.openxmlformats.org/officeDocument/2006/relationships/hyperlink" Target="https://zh.wikipedia.org/wiki/%E5%A4%A7%E9%9B%84%E7%9A%84%E5%8D%97%E6%A5%B5%E5%86%B0%E5%A4%A9%E9%9B%AA%E5%9C%B0%E5%A4%A7%E5%86%92%E9%9A%AA" TargetMode="External"/><Relationship Id="rId274" Type="http://schemas.openxmlformats.org/officeDocument/2006/relationships/hyperlink" Target="https://zh.wikipedia.org/wiki/Free!" TargetMode="External"/><Relationship Id="rId295" Type="http://schemas.openxmlformats.org/officeDocument/2006/relationships/hyperlink" Target="https://zh.wikipedia.org/w/index.php?title=%E5%AE%87%E5%AE%99%E6%88%B0%E8%89%A6%E5%A4%A7%E5%92%8C%E8%99%9F2202_%E6%84%9B%E7%9A%84%E6%88%B0%E5%A3%AB%E5%80%91_%E7%AC%AC%E4%B8%89%E7%AB%A0&amp;action=edit&amp;redlink=1" TargetMode="External"/><Relationship Id="rId27" Type="http://schemas.openxmlformats.org/officeDocument/2006/relationships/hyperlink" Target="https://zh.wikipedia.org/wiki/Hand_Shakers" TargetMode="External"/><Relationship Id="rId48" Type="http://schemas.openxmlformats.org/officeDocument/2006/relationships/hyperlink" Target="https://zh.wikipedia.org/wiki/%E6%B1%BA%E9%AC%A5%E5%A4%A7%E5%B8%AB" TargetMode="External"/><Relationship Id="rId69" Type="http://schemas.openxmlformats.org/officeDocument/2006/relationships/hyperlink" Target="https://zh.wikipedia.org/wiki/%E6%9C%88%E8%89%B2%E7%9C%9F%E7%BE%8E" TargetMode="External"/><Relationship Id="rId113" Type="http://schemas.openxmlformats.org/officeDocument/2006/relationships/hyperlink" Target="https://zh.wikipedia.org/wiki/%E5%96%AE%E8%A0%A2%E5%A5%B3%E5%AD%A9" TargetMode="External"/><Relationship Id="rId134" Type="http://schemas.openxmlformats.org/officeDocument/2006/relationships/hyperlink" Target="https://zh.wikipedia.org/w/index.php?title=KAITO%C3%97ANSA&amp;action=edit&amp;redlink=1" TargetMode="External"/><Relationship Id="rId80" Type="http://schemas.openxmlformats.org/officeDocument/2006/relationships/hyperlink" Target="https://zh.wikipedia.org/wiki/%E4%BF%A1%E9%95%B7%E7%9A%84%E5%BF%8D%E8%80%85" TargetMode="External"/><Relationship Id="rId155" Type="http://schemas.openxmlformats.org/officeDocument/2006/relationships/hyperlink" Target="https://zh.wikipedia.org/wiki/Just_Because!" TargetMode="External"/><Relationship Id="rId176" Type="http://schemas.openxmlformats.org/officeDocument/2006/relationships/hyperlink" Target="https://zh.wikipedia.org/wiki/%E5%8D%A1%E7%89%87%E6%88%B0%E9%AC%A5%E5%85%88%E5%B0%8E%E8%80%85" TargetMode="External"/><Relationship Id="rId197" Type="http://schemas.openxmlformats.org/officeDocument/2006/relationships/hyperlink" Target="https://zh.wikipedia.org/wiki/%E9%AD%94%E6%B3%95%E4%BD%BF%E7%9A%84%E6%96%B0%E5%A8%98" TargetMode="External"/><Relationship Id="rId201" Type="http://schemas.openxmlformats.org/officeDocument/2006/relationships/hyperlink" Target="https://zh.wikipedia.org/zh-cn/2017%E5%B9%B4%E6%97%A5%E6%9C%AC%E5%8B%95%E7%95%AB%E5%88%97%E8%A1%A8" TargetMode="External"/><Relationship Id="rId222" Type="http://schemas.openxmlformats.org/officeDocument/2006/relationships/hyperlink" Target="https://zh.wikipedia.org/wiki/%E6%88%91%E7%9A%84%E8%8B%B1%E9%9B%84%E5%AD%B8%E9%99%A2" TargetMode="External"/><Relationship Id="rId243" Type="http://schemas.openxmlformats.org/officeDocument/2006/relationships/hyperlink" Target="https://zh.wikipedia.org/wiki/%E8%99%90%E6%AE%BA%E5%99%A8%E5%AE%98" TargetMode="External"/><Relationship Id="rId264" Type="http://schemas.openxmlformats.org/officeDocument/2006/relationships/hyperlink" Target="https://zh.wikipedia.org/wiki/Free!" TargetMode="External"/><Relationship Id="rId285" Type="http://schemas.openxmlformats.org/officeDocument/2006/relationships/hyperlink" Target="https://zh.wikipedia.org/w/index.php?title=%E9%9B%BB%E5%BD%B1_%E5%B0%8F%E7%86%8A%E5%AD%A6%E6%A0%A1_%E7%B3%95%E9%BB%9E%E5%B8%AB%E5%82%91%E5%85%8B%E8%88%87%E5%A4%AA%E9%99%BD%E7%9A%84%E7%94%9C%E9%BB%9E&amp;action=edit&amp;redlink=1" TargetMode="External"/><Relationship Id="rId17" Type="http://schemas.openxmlformats.org/officeDocument/2006/relationships/hyperlink" Target="https://zh.wikipedia.org/wiki/%C3%89lDLIVE%E5%AE%87%E5%AE%99%E8%AD%A6%E6%8E%A2" TargetMode="External"/><Relationship Id="rId38" Type="http://schemas.openxmlformats.org/officeDocument/2006/relationships/hyperlink" Target="https://zh.wikipedia.org/wiki/KiraKira%E2%98%86%E5%85%89%E4%B9%8B%E7%BE%8E%E5%B0%91%E5%A5%B3_A_La_Mode" TargetMode="External"/><Relationship Id="rId59" Type="http://schemas.openxmlformats.org/officeDocument/2006/relationships/hyperlink" Target="https://zh.wikipedia.org/wiki/%E4%B8%8D%E6%AD%A3%E7%B6%93%E7%9A%84%E9%AD%94%E8%A1%93%E8%AC%9B%E5%B8%AB%E8%88%87%E7%A6%81%E5%BF%8C%E6%95%99%E5%85%B8" TargetMode="External"/><Relationship Id="rId103" Type="http://schemas.openxmlformats.org/officeDocument/2006/relationships/hyperlink" Target="https://zh.wikipedia.org/wiki/%E5%B9%B8%E9%81%8B%E9%82%8F%E8%BC%AF" TargetMode="External"/><Relationship Id="rId124" Type="http://schemas.openxmlformats.org/officeDocument/2006/relationships/hyperlink" Target="https://zh.wikipedia.org/wiki/%E6%99%82%E9%96%93%E6%94%AF%E9%85%8D%E8%80%85" TargetMode="External"/><Relationship Id="rId70" Type="http://schemas.openxmlformats.org/officeDocument/2006/relationships/hyperlink" Target="https://zh.wikipedia.org/wiki/%E8%83%96%E8%83%96%E8%A4%B2%E8%B1%AC" TargetMode="External"/><Relationship Id="rId91" Type="http://schemas.openxmlformats.org/officeDocument/2006/relationships/hyperlink" Target="https://zh.wikipedia.org/w/index.php?title=%E6%9C%80%E5%BC%B7%E7%95%AA%E9%95%B7%E6%98%AF%E5%B0%91%E5%A5%B3&amp;action=edit&amp;redlink=1" TargetMode="External"/><Relationship Id="rId145" Type="http://schemas.openxmlformats.org/officeDocument/2006/relationships/hyperlink" Target="https://zh.wikipedia.org/wiki/%E6%82%A0%E4%B9%85%E6%8C%81%E6%9C%89%E8%80%85" TargetMode="External"/><Relationship Id="rId166" Type="http://schemas.openxmlformats.org/officeDocument/2006/relationships/hyperlink" Target="https://zh.wikipedia.org/wiki/Classica_Loid" TargetMode="External"/><Relationship Id="rId187" Type="http://schemas.openxmlformats.org/officeDocument/2006/relationships/hyperlink" Target="https://zh.wikipedia.org/wiki/3%E6%9C%88%E7%9A%84%E7%8D%85%E5%AD%90" TargetMode="External"/><Relationship Id="rId1" Type="http://schemas.openxmlformats.org/officeDocument/2006/relationships/hyperlink" Target="https://zh.wikipedia.org/w/index.php?title=%E8%B6%85%C2%B7%E5%B0%91%E5%B9%B4%E5%81%B5%E6%8E%A2%E5%9C%98NEO&amp;action=edit&amp;redlink=1" TargetMode="External"/><Relationship Id="rId212" Type="http://schemas.openxmlformats.org/officeDocument/2006/relationships/hyperlink" Target="https://zh.wikipedia.org/wiki/%E9%A3%9F%E6%88%9F%E4%B9%8B%E9%9D%88" TargetMode="External"/><Relationship Id="rId233" Type="http://schemas.openxmlformats.org/officeDocument/2006/relationships/hyperlink" Target="https://zh.wikipedia.org/wiki/A%E9%A0%BB%E9%81%93" TargetMode="External"/><Relationship Id="rId254" Type="http://schemas.openxmlformats.org/officeDocument/2006/relationships/hyperlink" Target="https://zh.wikipedia.org/wiki/%E5%A4%A7%E7%99%BD%E7%86%8A%E7%86%B1%E6%88%80%E4%B8%AD" TargetMode="External"/><Relationship Id="rId28" Type="http://schemas.openxmlformats.org/officeDocument/2006/relationships/hyperlink" Target="https://zh.wikipedia.org/wiki/%E5%8B%95%E7%89%A9%E6%9C%8B%E5%8F%8B" TargetMode="External"/><Relationship Id="rId49" Type="http://schemas.openxmlformats.org/officeDocument/2006/relationships/hyperlink" Target="https://zh.wikipedia.org/w/index.php?title=%E5%B7%A1%E9%81%8A%E6%95%85%E9%84%89_%E6%97%A5%E6%9C%AC%E6%B0%91%E9%96%93%E6%95%85%E4%BA%8B&amp;action=edit&amp;redlink=1" TargetMode="External"/><Relationship Id="rId114" Type="http://schemas.openxmlformats.org/officeDocument/2006/relationships/hyperlink" Target="https://zh.wikipedia.org/wiki/%E5%BE%92%E7%84%B6%E5%96%9C%E6%AD%A1%E4%BD%A0" TargetMode="External"/><Relationship Id="rId275" Type="http://schemas.openxmlformats.org/officeDocument/2006/relationships/hyperlink" Target="https://zh.wikipedia.org/wiki/%E7%91%AA%E9%BA%97%E8%88%87%E9%AD%94%E5%A5%B3%E7%9A%84%E8%8A%B1" TargetMode="External"/><Relationship Id="rId296" Type="http://schemas.openxmlformats.org/officeDocument/2006/relationships/hyperlink" Target="https://zh.wikipedia.org/w/index.php?title=DC%E8%B6%85%E7%B4%9A%E8%8B%B1%E9%9B%84vs%E9%B7%B9%E4%B9%8B%E7%88%AA&amp;action=edit&amp;redlink=1" TargetMode="External"/><Relationship Id="rId300" Type="http://schemas.openxmlformats.org/officeDocument/2006/relationships/hyperlink" Target="https://zh.wikipedia.org/wiki/Free!" TargetMode="External"/><Relationship Id="rId60" Type="http://schemas.openxmlformats.org/officeDocument/2006/relationships/hyperlink" Target="https://zh.wikipedia.org/wiki/%E7%8E%8B%E5%AE%A4%E6%95%99%E5%B8%AB%E6%B5%B7%E6%B6%85" TargetMode="External"/><Relationship Id="rId81" Type="http://schemas.openxmlformats.org/officeDocument/2006/relationships/hyperlink" Target="https://zh.wikipedia.org/wiki/%E5%B7%B4%E5%93%88%E5%A7%86%E7%89%B9%E4%B9%8B%E6%80%92" TargetMode="External"/><Relationship Id="rId135" Type="http://schemas.openxmlformats.org/officeDocument/2006/relationships/hyperlink" Target="https://zh.wikipedia.org/wiki/%E6%B5%B7%E5%A4%A9%E4%BD%BF%E7%9A%84%E7%87%88%E7%81%AB" TargetMode="External"/><Relationship Id="rId156" Type="http://schemas.openxmlformats.org/officeDocument/2006/relationships/hyperlink" Target="https://zh.wikipedia.org/wiki/%E5%9C%8B%E7%8E%8B%E9%81%8A%E6%88%B2_The_Animation" TargetMode="External"/><Relationship Id="rId177" Type="http://schemas.openxmlformats.org/officeDocument/2006/relationships/hyperlink" Target="https://zh.wikipedia.org/wiki/%E5%8A%A8%E7%94%BB%E5%90%8C%E5%A5%BD%E4%BC%9A" TargetMode="External"/><Relationship Id="rId198" Type="http://schemas.openxmlformats.org/officeDocument/2006/relationships/hyperlink" Target="https://zh.wikipedia.org/wiki/DAYS_(%E6%BC%AB%E7%95%AB)" TargetMode="External"/><Relationship Id="rId202" Type="http://schemas.openxmlformats.org/officeDocument/2006/relationships/hyperlink" Target="https://zh.wikipedia.org/wiki/%E6%88%B2%E8%A8%80%E7%B3%BB%E5%88%97" TargetMode="External"/><Relationship Id="rId223" Type="http://schemas.openxmlformats.org/officeDocument/2006/relationships/hyperlink" Target="https://zh.wikipedia.org/wiki/%E9%A3%9F%E6%88%9F%E4%B9%8B%E9%9D%88" TargetMode="External"/><Relationship Id="rId244" Type="http://schemas.openxmlformats.org/officeDocument/2006/relationships/hyperlink" Target="https://zh.wikipedia.org/wiki/%E9%B2%81%E9%82%A6%E4%B8%89%E4%B8%96" TargetMode="External"/><Relationship Id="rId18" Type="http://schemas.openxmlformats.org/officeDocument/2006/relationships/hyperlink" Target="https://zh.wikipedia.org/wiki/%E7%86%B1%E6%83%85%E5%82%B3%E5%A5%87" TargetMode="External"/><Relationship Id="rId39" Type="http://schemas.openxmlformats.org/officeDocument/2006/relationships/hyperlink" Target="https://zh.wikipedia.org/wiki/%E9%BE%8D%E7%9A%84%E7%89%99%E9%86%AB" TargetMode="External"/><Relationship Id="rId265" Type="http://schemas.openxmlformats.org/officeDocument/2006/relationships/hyperlink" Target="https://zh.wikipedia.org/wiki/%E8%A6%8B%E7%BF%92%E7%A5%9E%E4%BB%99_%E7%A7%98%E5%AF%86%E7%9A%84%E5%BF%83%E9%9D%88" TargetMode="External"/><Relationship Id="rId286" Type="http://schemas.openxmlformats.org/officeDocument/2006/relationships/hyperlink" Target="https://zh.wikipedia.org/w/index.php?title=%E6%B0%A3%E7%90%83%E7%8B%97%E8%BF%AA%E5%B0%BC_%E4%B8%8D%E5%8F%AF%E6%80%9D%E8%AD%B0%E7%9A%84%E6%81%90%E9%BE%8D%E5%9C%8B%E5%BA%A6&amp;action=edit&amp;redlink=1" TargetMode="External"/><Relationship Id="rId50" Type="http://schemas.openxmlformats.org/officeDocument/2006/relationships/hyperlink" Target="https://zh.wikipedia.org/wiki/%E6%84%9B%E9%BA%97%E7%B5%B2%E8%88%87%E8%97%8F%E5%85%AD" TargetMode="External"/><Relationship Id="rId104" Type="http://schemas.openxmlformats.org/officeDocument/2006/relationships/hyperlink" Target="https://zh.wikipedia.org/wiki/Fate/Apocrypha" TargetMode="External"/><Relationship Id="rId125" Type="http://schemas.openxmlformats.org/officeDocument/2006/relationships/hyperlink" Target="https://zh.wikipedia.org/wiki/%E5%B0%87%E5%9C%8B%E6%88%A1%E4%BA%82%E8%A8%98" TargetMode="External"/><Relationship Id="rId146" Type="http://schemas.openxmlformats.org/officeDocument/2006/relationships/hyperlink" Target="https://zh.wikipedia.org/wiki/%E5%B0%8F%E6%9D%BE%E5%85%88%E7%94%9F" TargetMode="External"/><Relationship Id="rId167" Type="http://schemas.openxmlformats.org/officeDocument/2006/relationships/hyperlink" Target="https://zh.wikipedia.org/wiki/Code:Realize_%EF%BD%9E%E5%89%B5%E4%B8%96%E7%9A%84%E5%85%AC%E4%B8%BB%EF%BD%9E" TargetMode="External"/><Relationship Id="rId188" Type="http://schemas.openxmlformats.org/officeDocument/2006/relationships/hyperlink" Target="https://zh.wikipedia.org/wiki/%E5%91%8A%E7%99%BD%E5%AF%A6%E8%A1%8C%E5%A7%94%E5%93%A1%E6%9C%83_%EF%BD%9E%E6%88%80%E6%84%9B%E7%B3%BB%E5%88%97%EF%BD%9E" TargetMode="External"/><Relationship Id="rId71" Type="http://schemas.openxmlformats.org/officeDocument/2006/relationships/hyperlink" Target="https://zh.wikipedia.org/wiki/%E6%99%82%E9%90%98%E6%A9%9F%E9%97%9C%E4%B9%8B%E6%98%9F" TargetMode="External"/><Relationship Id="rId92" Type="http://schemas.openxmlformats.org/officeDocument/2006/relationships/hyperlink" Target="https://zh.wikipedia.org/w/index.php?title=The_SNACK_WORLD&amp;action=edit&amp;redlink=1" TargetMode="External"/><Relationship Id="rId213" Type="http://schemas.openxmlformats.org/officeDocument/2006/relationships/hyperlink" Target="https://zh.wikipedia.org/wiki/%E9%A3%9F%E6%88%9F%E4%B9%8B%E9%9D%88" TargetMode="External"/><Relationship Id="rId234" Type="http://schemas.openxmlformats.org/officeDocument/2006/relationships/hyperlink" Target="https://zh.wikipedia.org/wiki/%E9%9D%92%E4%B9%8B%E9%A9%85%E9%AD%94%E5%B8%AB" TargetMode="External"/><Relationship Id="rId2" Type="http://schemas.openxmlformats.org/officeDocument/2006/relationships/hyperlink" Target="https://zh.wikipedia.org/wiki/%E6%BC%AB%E7%A0%94%E7%A4%BE" TargetMode="External"/><Relationship Id="rId29" Type="http://schemas.openxmlformats.org/officeDocument/2006/relationships/hyperlink" Target="https://zh.wikipedia.org/wiki/%E8%88%8C%E5%B0%96%E4%B8%8A%E7%9A%84%E7%BE%A9%E5%A4%A7%E5%88%A9" TargetMode="External"/><Relationship Id="rId255" Type="http://schemas.openxmlformats.org/officeDocument/2006/relationships/hyperlink" Target="https://zh.wikipedia.org/wiki/OVERLORD_(%E5%B0%8F%E8%AA%AA)" TargetMode="External"/><Relationship Id="rId276" Type="http://schemas.openxmlformats.org/officeDocument/2006/relationships/hyperlink" Target="https://zh.wikipedia.org/zh-cn/2017%E5%B9%B4%E6%97%A5%E6%9C%AC%E5%8B%95%E7%95%AB%E5%88%97%E8%A1%A8" TargetMode="External"/><Relationship Id="rId297" Type="http://schemas.openxmlformats.org/officeDocument/2006/relationships/hyperlink" Target="https://zh.wikipedia.org/wiki/Code_Geass%E5%8F%8D%E5%8F%9B%E7%9A%84%E9%AD%AF%E8%B7%AF%E4%BF%AE"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zh.wikipedia.org/w/index.php?title=%E5%90%8D%E5%81%B5%E6%8E%A2%E6%B3%95%E5%B8%83%E5%B0%94&amp;action=edit&amp;redlink=1" TargetMode="External"/><Relationship Id="rId117" Type="http://schemas.openxmlformats.org/officeDocument/2006/relationships/hyperlink" Target="https://zh.wikipedia.org/w/index.php?title=%E8%B6%85%E7%BA%A7%E7%89%9B%E5%A5%B6%E5%A6%B9&amp;action=edit&amp;redlink=1" TargetMode="External"/><Relationship Id="rId21" Type="http://schemas.openxmlformats.org/officeDocument/2006/relationships/hyperlink" Target="https://zh.wikipedia.org/w/index.php?title=%E5%8F%98%E5%BD%A2%E9%87%91%E5%88%9A%E4%B9%8B%E4%BC%AA%E8%A3%85%E7%BC%96&amp;action=edit&amp;redlink=1" TargetMode="External"/><Relationship Id="rId42" Type="http://schemas.openxmlformats.org/officeDocument/2006/relationships/hyperlink" Target="https://zh.wikipedia.org/zh-cn/2000%E5%B9%B4%E6%97%A5%E6%9C%AC%E5%8B%95%E7%95%AB%E5%88%97%E8%A1%A8" TargetMode="External"/><Relationship Id="rId47" Type="http://schemas.openxmlformats.org/officeDocument/2006/relationships/hyperlink" Target="https://zh.wikipedia.org/wiki/%E5%BE%BD%E7%AB%A0%E6%88%B0%E5%A3%AB" TargetMode="External"/><Relationship Id="rId63" Type="http://schemas.openxmlformats.org/officeDocument/2006/relationships/hyperlink" Target="https://zh.wikipedia.org/zh-cn/2000%E5%B9%B4%E6%97%A5%E6%9C%AC%E5%8B%95%E7%95%AB%E5%88%97%E8%A1%A8" TargetMode="External"/><Relationship Id="rId68" Type="http://schemas.openxmlformats.org/officeDocument/2006/relationships/hyperlink" Target="https://zh.wikipedia.org/wiki/%E6%B2%89%E9%BB%98%E7%9A%84%E6%9C%AA%E7%9F%A5" TargetMode="External"/><Relationship Id="rId84" Type="http://schemas.openxmlformats.org/officeDocument/2006/relationships/hyperlink" Target="https://zh.wikipedia.org/w/index.php?title=%E6%95%B0%E7%A0%81%E5%85%AD%E4%BA%BA%E7%BB%84&amp;action=edit&amp;redlink=1" TargetMode="External"/><Relationship Id="rId89" Type="http://schemas.openxmlformats.org/officeDocument/2006/relationships/hyperlink" Target="https://zh.wikipedia.org/zh-cn/2000%E5%B9%B4%E6%97%A5%E6%9C%AC%E5%8B%95%E7%95%AB%E5%88%97%E8%A1%A8" TargetMode="External"/><Relationship Id="rId112" Type="http://schemas.openxmlformats.org/officeDocument/2006/relationships/hyperlink" Target="https://zh.wikipedia.org/wiki/%E5%85%AD%E9%96%80%E5%A4%A9%E5%A4%96" TargetMode="External"/><Relationship Id="rId133" Type="http://schemas.openxmlformats.org/officeDocument/2006/relationships/hyperlink" Target="https://zh.wikipedia.org/wiki/DA!DA!DA!" TargetMode="External"/><Relationship Id="rId138" Type="http://schemas.openxmlformats.org/officeDocument/2006/relationships/hyperlink" Target="https://zh.wikipedia.org/wiki/%E5%A4%A7%E9%9B%84%E7%9A%84%E5%A4%AA%E9%99%BD%E7%8E%8B%E5%82%B3%E8%AA%AA" TargetMode="External"/><Relationship Id="rId16" Type="http://schemas.openxmlformats.org/officeDocument/2006/relationships/hyperlink" Target="https://zh.wikipedia.org/zh-cn/2000%E5%B9%B4%E6%97%A5%E6%9C%AC%E5%8B%95%E7%95%AB%E5%88%97%E8%A1%A8" TargetMode="External"/><Relationship Id="rId107" Type="http://schemas.openxmlformats.org/officeDocument/2006/relationships/hyperlink" Target="https://zh.wikipedia.org/wiki/MADHOUSE" TargetMode="External"/><Relationship Id="rId11" Type="http://schemas.openxmlformats.org/officeDocument/2006/relationships/hyperlink" Target="https://zh.wikipedia.org/w/index.php?title=%E7%99%BD%E9%87%91%E6%88%98%E5%A3%AB&amp;action=edit&amp;redlink=1" TargetMode="External"/><Relationship Id="rId32" Type="http://schemas.openxmlformats.org/officeDocument/2006/relationships/hyperlink" Target="https://zh.wikipedia.org/wiki/%E6%98%9F%E7%95%8C%E7%9A%84%E6%88%B0%E6%97%97" TargetMode="External"/><Relationship Id="rId37" Type="http://schemas.openxmlformats.org/officeDocument/2006/relationships/hyperlink" Target="https://zh.wikipedia.org/zh-cn/2000%E5%B9%B4%E6%97%A5%E6%9C%AC%E5%8B%95%E7%95%AB%E5%88%97%E8%A1%A8" TargetMode="External"/><Relationship Id="rId53" Type="http://schemas.openxmlformats.org/officeDocument/2006/relationships/hyperlink" Target="https://zh.wikipedia.org/wiki/%E8%A2%96%E7%8F%8D%E5%A5%B3%E4%BE%8D%E5%B0%8F%E6%A2%85" TargetMode="External"/><Relationship Id="rId58" Type="http://schemas.openxmlformats.org/officeDocument/2006/relationships/hyperlink" Target="https://zh.wikipedia.org/wiki/%E9%8A%80%E6%B2%B3%E5%86%92%E9%9A%AA%E6%88%B0%E8%A8%98" TargetMode="External"/><Relationship Id="rId74" Type="http://schemas.openxmlformats.org/officeDocument/2006/relationships/hyperlink" Target="https://zh.wikipedia.org/w/index.php?title=%E8%B5%8C%E7%8E%8B%E4%BC%A0%E8%AF%B4_%E5%93%B2%E4%B9%9F&amp;action=edit&amp;redlink=1" TargetMode="External"/><Relationship Id="rId79" Type="http://schemas.openxmlformats.org/officeDocument/2006/relationships/hyperlink" Target="https://zh.wikipedia.org/zh-cn/2000%E5%B9%B4%E6%97%A5%E6%9C%AC%E5%8B%95%E7%95%AB%E5%88%97%E8%A1%A8" TargetMode="External"/><Relationship Id="rId102" Type="http://schemas.openxmlformats.org/officeDocument/2006/relationships/hyperlink" Target="https://zh.wikipedia.org/wiki/%E7%9C%9F%E8%93%8B%E7%89%B9%E6%A9%9F%E5%99%A8%E4%BA%BA%E5%B0%8DNEO%E8%93%8B%E7%89%B9%E6%A9%9F%E5%99%A8%E4%BA%BA" TargetMode="External"/><Relationship Id="rId123" Type="http://schemas.openxmlformats.org/officeDocument/2006/relationships/hyperlink" Target="https://zh.wikipedia.org/wiki/%E5%B0%8F%E9%AD%94%E5%A5%B3Doremi" TargetMode="External"/><Relationship Id="rId128" Type="http://schemas.openxmlformats.org/officeDocument/2006/relationships/hyperlink" Target="https://zh.wikipedia.org/wiki/%E9%A2%A8%E9%9B%B2%E7%88%86%E5%BD%88%E5%A8%98" TargetMode="External"/><Relationship Id="rId144" Type="http://schemas.openxmlformats.org/officeDocument/2006/relationships/hyperlink" Target="https://zh.wikipedia.org/wiki/%E8%81%96%E5%A4%A9%E7%A9%BA%E6%88%B0%E8%A8%98" TargetMode="External"/><Relationship Id="rId149" Type="http://schemas.openxmlformats.org/officeDocument/2006/relationships/hyperlink" Target="https://zh.wikipedia.org/wiki/%E5%B9%B8%E9%81%8B%E5%A5%B3%E7%A5%9E" TargetMode="External"/><Relationship Id="rId5" Type="http://schemas.openxmlformats.org/officeDocument/2006/relationships/hyperlink" Target="https://zh.wikipedia.org/wiki/%E6%95%B8%E7%A2%BC%E5%AF%B6%E8%B2%9D%E5%A4%A7%E5%86%92%E9%9A%AA02" TargetMode="External"/><Relationship Id="rId90" Type="http://schemas.openxmlformats.org/officeDocument/2006/relationships/hyperlink" Target="https://zh.wikipedia.org/wiki/%E6%A9%9F%E5%B7%A7%E5%A5%87%E5%82%B3" TargetMode="External"/><Relationship Id="rId95" Type="http://schemas.openxmlformats.org/officeDocument/2006/relationships/hyperlink" Target="https://zh.wikipedia.org/zh-cn/2000%E5%B9%B4%E6%97%A5%E6%9C%AC%E5%8B%95%E7%95%AB%E5%88%97%E8%A1%A8" TargetMode="External"/><Relationship Id="rId22" Type="http://schemas.openxmlformats.org/officeDocument/2006/relationships/hyperlink" Target="https://zh.wikipedia.org/zh-cn/2000%E5%B9%B4%E6%97%A5%E6%9C%AC%E5%8B%95%E7%95%AB%E5%88%97%E8%A1%A8" TargetMode="External"/><Relationship Id="rId27" Type="http://schemas.openxmlformats.org/officeDocument/2006/relationships/hyperlink" Target="https://zh.wikipedia.org/zh-cn/2000%E5%B9%B4%E6%97%A5%E6%9C%AC%E5%8B%95%E7%95%AB%E5%88%97%E8%A1%A8" TargetMode="External"/><Relationship Id="rId43" Type="http://schemas.openxmlformats.org/officeDocument/2006/relationships/hyperlink" Target="https://zh.wikipedia.org/w/index.php?title=NieA_7&amp;action=edit&amp;redlink=1" TargetMode="External"/><Relationship Id="rId48" Type="http://schemas.openxmlformats.org/officeDocument/2006/relationships/hyperlink" Target="https://zh.wikipedia.org/zh-cn/2000%E5%B9%B4%E6%97%A5%E6%9C%AC%E5%8B%95%E7%95%AB%E5%88%97%E8%A1%A8" TargetMode="External"/><Relationship Id="rId64" Type="http://schemas.openxmlformats.org/officeDocument/2006/relationships/hyperlink" Target="https://zh.wikipedia.org/wiki/GEAR%E6%88%B0%E5%A3%AB%E9%9B%BB%E7%AB%A5" TargetMode="External"/><Relationship Id="rId69" Type="http://schemas.openxmlformats.org/officeDocument/2006/relationships/hyperlink" Target="https://zh.wikipedia.org/zh-cn/2000%E5%B9%B4%E6%97%A5%E6%9C%AC%E5%8B%95%E7%95%AB%E5%88%97%E8%A1%A8" TargetMode="External"/><Relationship Id="rId113" Type="http://schemas.openxmlformats.org/officeDocument/2006/relationships/hyperlink" Target="https://zh.wikipedia.org/wiki/Studio_DEEN" TargetMode="External"/><Relationship Id="rId118" Type="http://schemas.openxmlformats.org/officeDocument/2006/relationships/hyperlink" Target="https://zh.wikipedia.org/wiki/Studio_Pierrot" TargetMode="External"/><Relationship Id="rId134" Type="http://schemas.openxmlformats.org/officeDocument/2006/relationships/hyperlink" Target="https://zh.wikipedia.org/wiki/J.C.STAFF" TargetMode="External"/><Relationship Id="rId139" Type="http://schemas.openxmlformats.org/officeDocument/2006/relationships/hyperlink" Target="https://zh.wikipedia.org/wiki/%E5%93%86%E5%95%A6A%E5%A4%A2%E4%B8%83%E5%B0%8F%E5%AD%90%E8%88%87%E7%81%AB%E8%BB%8A%E5%A4%A7%E6%9A%B4%E8%B5%B0" TargetMode="External"/><Relationship Id="rId80" Type="http://schemas.openxmlformats.org/officeDocument/2006/relationships/hyperlink" Target="https://zh.wikipedia.org/w/index.php?title=%E6%97%A0%E6%95%8C%E7%8E%8B&amp;action=edit&amp;redlink=1" TargetMode="External"/><Relationship Id="rId85" Type="http://schemas.openxmlformats.org/officeDocument/2006/relationships/hyperlink" Target="https://zh.wikipedia.org/zh-cn/2000%E5%B9%B4%E6%97%A5%E6%9C%AC%E5%8B%95%E7%95%AB%E5%88%97%E8%A1%A8" TargetMode="External"/><Relationship Id="rId150" Type="http://schemas.openxmlformats.org/officeDocument/2006/relationships/hyperlink" Target="https://zh.wikipedia.org/wiki/%E8%A1%80%E6%88%B0%EF%BC%9A%E6%9C%80%E5%BE%8C%E7%9A%84%E5%90%B8%E8%A1%80%E9%AC%BC" TargetMode="External"/><Relationship Id="rId3" Type="http://schemas.openxmlformats.org/officeDocument/2006/relationships/hyperlink" Target="https://zh.wikipedia.org/w/index.php?title=%E6%80%AA%E7%89%A9%E5%86%9C%E5%9C%BA&amp;action=edit&amp;redlink=1" TargetMode="External"/><Relationship Id="rId12" Type="http://schemas.openxmlformats.org/officeDocument/2006/relationships/hyperlink" Target="https://zh.wikipedia.org/zh-cn/2000%E5%B9%B4%E6%97%A5%E6%9C%AC%E5%8B%95%E7%95%AB%E5%88%97%E8%A1%A8" TargetMode="External"/><Relationship Id="rId17" Type="http://schemas.openxmlformats.org/officeDocument/2006/relationships/hyperlink" Target="https://zh.wikipedia.org/w/index.php?title=%E9%98%B3%E5%85%89%E6%98%8E%E5%AA%9A%E4%B9%8B%E6%A0%91&amp;action=edit&amp;redlink=1" TargetMode="External"/><Relationship Id="rId25" Type="http://schemas.openxmlformats.org/officeDocument/2006/relationships/hyperlink" Target="https://zh.wikipedia.org/zh-cn/2000%E5%B9%B4%E6%97%A5%E6%9C%AC%E5%8B%95%E7%95%AB%E5%88%97%E8%A1%A8" TargetMode="External"/><Relationship Id="rId33" Type="http://schemas.openxmlformats.org/officeDocument/2006/relationships/hyperlink" Target="https://zh.wikipedia.org/zh-cn/2000%E5%B9%B4%E6%97%A5%E6%9C%AC%E5%8B%95%E7%95%AB%E5%88%97%E8%A1%A8" TargetMode="External"/><Relationship Id="rId38" Type="http://schemas.openxmlformats.org/officeDocument/2006/relationships/hyperlink" Target="https://zh.wikipedia.org/wiki/%E9%81%8A%E6%88%B2%E7%8E%8B%EF%BC%8D%E6%80%AA%E7%8D%B8%E4%B9%8B%E6%B1%BA%E9%AC%A5" TargetMode="External"/><Relationship Id="rId46" Type="http://schemas.openxmlformats.org/officeDocument/2006/relationships/hyperlink" Target="https://zh.wikipedia.org/zh-cn/2000%E5%B9%B4%E6%97%A5%E6%9C%AC%E5%8B%95%E7%95%AB%E5%88%97%E8%A1%A8" TargetMode="External"/><Relationship Id="rId59" Type="http://schemas.openxmlformats.org/officeDocument/2006/relationships/hyperlink" Target="https://zh.wikipedia.org/zh-cn/2000%E5%B9%B4%E6%97%A5%E6%9C%AC%E5%8B%95%E7%95%AB%E5%88%97%E8%A1%A8" TargetMode="External"/><Relationship Id="rId67" Type="http://schemas.openxmlformats.org/officeDocument/2006/relationships/hyperlink" Target="https://zh.wikipedia.org/zh-cn/2000%E5%B9%B4%E6%97%A5%E6%9C%AC%E5%8B%95%E7%95%AB%E5%88%97%E8%A1%A8" TargetMode="External"/><Relationship Id="rId103" Type="http://schemas.openxmlformats.org/officeDocument/2006/relationships/hyperlink" Target="https://zh.wikipedia.org/w/index.php?title=POPEE&amp;action=edit&amp;redlink=1" TargetMode="External"/><Relationship Id="rId108" Type="http://schemas.openxmlformats.org/officeDocument/2006/relationships/hyperlink" Target="https://zh.wikipedia.org/zh-cn/2000%E5%B9%B4%E6%97%A5%E6%9C%AC%E5%8B%95%E7%95%AB%E5%88%97%E8%A1%A8" TargetMode="External"/><Relationship Id="rId116" Type="http://schemas.openxmlformats.org/officeDocument/2006/relationships/hyperlink" Target="https://zh.wikipedia.org/zh-cn/2000%E5%B9%B4%E6%97%A5%E6%9C%AC%E5%8B%95%E7%95%AB%E5%88%97%E8%A1%A8" TargetMode="External"/><Relationship Id="rId124" Type="http://schemas.openxmlformats.org/officeDocument/2006/relationships/hyperlink" Target="https://zh.wikipedia.org/zh-cn/2000%E5%B9%B4%E6%97%A5%E6%9C%AC%E5%8B%95%E7%95%AB%E5%88%97%E8%A1%A8" TargetMode="External"/><Relationship Id="rId129" Type="http://schemas.openxmlformats.org/officeDocument/2006/relationships/hyperlink" Target="https://zh.wikipedia.org/wiki/Group_Tac" TargetMode="External"/><Relationship Id="rId137" Type="http://schemas.openxmlformats.org/officeDocument/2006/relationships/hyperlink" Target="https://zh.wikipedia.org/wiki/ONE_PIECE_%E9%BB%83%E9%87%91%E5%B3%B6%E5%A4%A7%E5%86%92%E9%9A%AA" TargetMode="External"/><Relationship Id="rId20" Type="http://schemas.openxmlformats.org/officeDocument/2006/relationships/hyperlink" Target="https://zh.wikipedia.org/zh-cn/2000%E5%B9%B4%E6%97%A5%E6%9C%AC%E5%8B%95%E7%95%AB%E5%88%97%E8%A1%A8" TargetMode="External"/><Relationship Id="rId41" Type="http://schemas.openxmlformats.org/officeDocument/2006/relationships/hyperlink" Target="https://zh.wikipedia.org/wiki/%E5%A4%A2%E5%B9%BB%E5%A6%96%E5%AD%90" TargetMode="External"/><Relationship Id="rId54" Type="http://schemas.openxmlformats.org/officeDocument/2006/relationships/hyperlink" Target="https://zh.wikipedia.org/zh-cn/2000%E5%B9%B4%E6%97%A5%E6%9C%AC%E5%8B%95%E7%95%AB%E5%88%97%E8%A1%A8" TargetMode="External"/><Relationship Id="rId62" Type="http://schemas.openxmlformats.org/officeDocument/2006/relationships/hyperlink" Target="https://zh.wikipedia.org/wiki/%E7%AC%AC%E4%B8%80%E7%A5%9E%E6%8B%B3" TargetMode="External"/><Relationship Id="rId70" Type="http://schemas.openxmlformats.org/officeDocument/2006/relationships/hyperlink" Target="https://zh.wikipedia.org/w/index.php?title=Sci-Fi_Harry&amp;action=edit&amp;redlink=1" TargetMode="External"/><Relationship Id="rId75" Type="http://schemas.openxmlformats.org/officeDocument/2006/relationships/hyperlink" Target="https://zh.wikipedia.org/zh-cn/2000%E5%B9%B4%E6%97%A5%E6%9C%AC%E5%8B%95%E7%95%AB%E5%88%97%E8%A1%A8" TargetMode="External"/><Relationship Id="rId83" Type="http://schemas.openxmlformats.org/officeDocument/2006/relationships/hyperlink" Target="https://zh.wikipedia.org/zh-cn/2000%E5%B9%B4%E6%97%A5%E6%9C%AC%E5%8B%95%E7%95%AB%E5%88%97%E8%A1%A8" TargetMode="External"/><Relationship Id="rId88" Type="http://schemas.openxmlformats.org/officeDocument/2006/relationships/hyperlink" Target="https://zh.wikipedia.org/wiki/%E5%AD%B8%E6%A0%A1%E6%80%AA%E8%AB%87_(%E5%8B%95%E7%95%AB)" TargetMode="External"/><Relationship Id="rId91" Type="http://schemas.openxmlformats.org/officeDocument/2006/relationships/hyperlink" Target="https://zh.wikipedia.org/zh-cn/2000%E5%B9%B4%E6%97%A5%E6%9C%AC%E5%8B%95%E7%95%AB%E5%88%97%E8%A1%A8" TargetMode="External"/><Relationship Id="rId96" Type="http://schemas.openxmlformats.org/officeDocument/2006/relationships/hyperlink" Target="https://zh.wikipedia.org/wiki/%E7%B4%94%E6%83%85%E6%88%BF%E6%9D%B1%E4%BF%8F%E6%88%BF%E5%AE%A2_(%E5%8B%95%E7%95%AB)" TargetMode="External"/><Relationship Id="rId111" Type="http://schemas.openxmlformats.org/officeDocument/2006/relationships/hyperlink" Target="https://zh.wikipedia.org/zh-cn/2000%E5%B9%B4%E6%97%A5%E6%9C%AC%E5%8B%95%E7%95%AB%E5%88%97%E8%A1%A8" TargetMode="External"/><Relationship Id="rId132" Type="http://schemas.openxmlformats.org/officeDocument/2006/relationships/hyperlink" Target="https://zh.wikipedia.org/zh-cn/2000%E5%B9%B4%E6%97%A5%E6%9C%AC%E5%8B%95%E7%95%AB%E5%88%97%E8%A1%A8" TargetMode="External"/><Relationship Id="rId140" Type="http://schemas.openxmlformats.org/officeDocument/2006/relationships/hyperlink" Target="https://zh.wikipedia.org/wiki/%E5%A4%A7%E9%9B%84%E7%9A%84%E6%87%B7%E5%BF%B5%E5%A5%B6%E5%A5%B6" TargetMode="External"/><Relationship Id="rId145" Type="http://schemas.openxmlformats.org/officeDocument/2006/relationships/hyperlink" Target="https://zh.wikipedia.org/wiki/%E6%95%B0%E7%A0%81%E5%AE%9D%E8%B4%9D%E5%A4%A7%E5%86%92%E9%99%A902" TargetMode="External"/><Relationship Id="rId1" Type="http://schemas.openxmlformats.org/officeDocument/2006/relationships/hyperlink" Target="https://zh.wikipedia.org/w/index.php?title=GREGORY_HORROR_SHOW_-_THE_SECOND_GUEST_-&amp;action=edit&amp;redlink=1" TargetMode="External"/><Relationship Id="rId6" Type="http://schemas.openxmlformats.org/officeDocument/2006/relationships/hyperlink" Target="https://zh.wikipedia.org/zh-cn/2000%E5%B9%B4%E6%97%A5%E6%9C%AC%E5%8B%95%E7%95%AB%E5%88%97%E8%A1%A8" TargetMode="External"/><Relationship Id="rId15" Type="http://schemas.openxmlformats.org/officeDocument/2006/relationships/hyperlink" Target="https://zh.wikipedia.org/wiki/%E5%92%95%E5%99%9C%E5%92%95%E5%99%9C%E9%AD%94%E6%B3%95%E9%98%B5" TargetMode="External"/><Relationship Id="rId23" Type="http://schemas.openxmlformats.org/officeDocument/2006/relationships/hyperlink" Target="https://zh.wikipedia.org/wiki/Ghiblies" TargetMode="External"/><Relationship Id="rId28" Type="http://schemas.openxmlformats.org/officeDocument/2006/relationships/hyperlink" Target="https://zh.wikipedia.org/wiki/%E6%96%B0%E6%88%80%E6%84%9B%E7%99%BD%E6%9B%B8" TargetMode="External"/><Relationship Id="rId36" Type="http://schemas.openxmlformats.org/officeDocument/2006/relationships/hyperlink" Target="https://zh.wikipedia.org/wiki/%E5%A4%96%E6%98%9F%E4%BA%BA%E7%94%B0%E4%B8%AD%E5%A4%AA%E9%83%8E" TargetMode="External"/><Relationship Id="rId49" Type="http://schemas.openxmlformats.org/officeDocument/2006/relationships/hyperlink" Target="https://zh.wikipedia.org/w/index.php?title=%E5%BC%82%E7%A9%BA%E5%8E%86%E9%99%A9%E7%BA%AA&amp;action=edit&amp;redlink=1" TargetMode="External"/><Relationship Id="rId57" Type="http://schemas.openxmlformats.org/officeDocument/2006/relationships/hyperlink" Target="https://zh.wikipedia.org/zh-cn/2000%E5%B9%B4%E6%97%A5%E6%9C%AC%E5%8B%95%E7%95%AB%E5%88%97%E8%A1%A8" TargetMode="External"/><Relationship Id="rId106" Type="http://schemas.openxmlformats.org/officeDocument/2006/relationships/hyperlink" Target="https://zh.wikipedia.org/wiki/%E5%B9%BB%E5%BD%B1%E6%AD%BB%E7%A5%9E" TargetMode="External"/><Relationship Id="rId114" Type="http://schemas.openxmlformats.org/officeDocument/2006/relationships/hyperlink" Target="https://zh.wikipedia.org/zh-cn/2000%E5%B9%B4%E6%97%A5%E6%9C%AC%E5%8B%95%E7%95%AB%E5%88%97%E8%A1%A8" TargetMode="External"/><Relationship Id="rId119" Type="http://schemas.openxmlformats.org/officeDocument/2006/relationships/hyperlink" Target="https://zh.wikipedia.org/zh-cn/2000%E5%B9%B4%E6%97%A5%E6%9C%AC%E5%8B%95%E7%95%AB%E5%88%97%E8%A1%A8" TargetMode="External"/><Relationship Id="rId127" Type="http://schemas.openxmlformats.org/officeDocument/2006/relationships/hyperlink" Target="https://zh.wikipedia.org/zh-cn/2000%E5%B9%B4%E6%97%A5%E6%9C%AC%E5%8B%95%E7%95%AB%E5%88%97%E8%A1%A8" TargetMode="External"/><Relationship Id="rId10" Type="http://schemas.openxmlformats.org/officeDocument/2006/relationships/hyperlink" Target="https://zh.wikipedia.org/zh-cn/2000%E5%B9%B4%E6%97%A5%E6%9C%AC%E5%8B%95%E7%95%AB%E5%88%97%E8%A1%A8" TargetMode="External"/><Relationship Id="rId31" Type="http://schemas.openxmlformats.org/officeDocument/2006/relationships/hyperlink" Target="https://zh.wikipedia.org/zh-cn/2000%E5%B9%B4%E6%97%A5%E6%9C%AC%E5%8B%95%E7%95%AB%E5%88%97%E8%A1%A8" TargetMode="External"/><Relationship Id="rId44" Type="http://schemas.openxmlformats.org/officeDocument/2006/relationships/hyperlink" Target="https://zh.wikipedia.org/zh-cn/2000%E5%B9%B4%E6%97%A5%E6%9C%AC%E5%8B%95%E7%95%AB%E5%88%97%E8%A1%A8" TargetMode="External"/><Relationship Id="rId52" Type="http://schemas.openxmlformats.org/officeDocument/2006/relationships/hyperlink" Target="https://zh.wikipedia.org/zh-cn/2000%E5%B9%B4%E6%97%A5%E6%9C%AC%E5%8B%95%E7%95%AB%E5%88%97%E8%A1%A8" TargetMode="External"/><Relationship Id="rId60" Type="http://schemas.openxmlformats.org/officeDocument/2006/relationships/hyperlink" Target="https://zh.wikipedia.org/w/index.php?title=%E6%95%B0%E7%A0%81%E5%85%88%E7%94%9F&amp;action=edit&amp;redlink=1" TargetMode="External"/><Relationship Id="rId65" Type="http://schemas.openxmlformats.org/officeDocument/2006/relationships/hyperlink" Target="https://zh.wikipedia.org/zh-cn/2000%E5%B9%B4%E6%97%A5%E6%9C%AC%E5%8B%95%E7%95%AB%E5%88%97%E8%A1%A8" TargetMode="External"/><Relationship Id="rId73" Type="http://schemas.openxmlformats.org/officeDocument/2006/relationships/hyperlink" Target="https://zh.wikipedia.org/zh-cn/2000%E5%B9%B4%E6%97%A5%E6%9C%AC%E5%8B%95%E7%95%AB%E5%88%97%E8%A1%A8" TargetMode="External"/><Relationship Id="rId78" Type="http://schemas.openxmlformats.org/officeDocument/2006/relationships/hyperlink" Target="https://zh.wikipedia.org/w/index.php?title=Baby_Felix&amp;action=edit&amp;redlink=1" TargetMode="External"/><Relationship Id="rId81" Type="http://schemas.openxmlformats.org/officeDocument/2006/relationships/hyperlink" Target="https://zh.wikipedia.org/zh-cn/2000%E5%B9%B4%E6%97%A5%E6%9C%AC%E5%8B%95%E7%95%AB%E5%88%97%E8%A1%A8" TargetMode="External"/><Relationship Id="rId86" Type="http://schemas.openxmlformats.org/officeDocument/2006/relationships/hyperlink" Target="https://zh.wikipedia.org/w/index.php?title=%E4%BA%BA%E9%80%A0%E4%BA%BA%E5%9F%BA%E5%87%AF%E8%BE%BE&amp;action=edit&amp;redlink=1" TargetMode="External"/><Relationship Id="rId94" Type="http://schemas.openxmlformats.org/officeDocument/2006/relationships/hyperlink" Target="https://zh.wikipedia.org/w/index.php?title=%E8%AD%A6%E8%BD%A6%E5%A5%87%E6%81%8B&amp;action=edit&amp;redlink=1" TargetMode="External"/><Relationship Id="rId99" Type="http://schemas.openxmlformats.org/officeDocument/2006/relationships/hyperlink" Target="https://zh.wikipedia.org/wiki/A.C.G.T" TargetMode="External"/><Relationship Id="rId101" Type="http://schemas.openxmlformats.org/officeDocument/2006/relationships/hyperlink" Target="https://zh.wikipedia.org/wiki/%E5%A4%A9%E4%BD%BF%E7%A6%81%E7%8C%8E%E5%8C%BA" TargetMode="External"/><Relationship Id="rId122" Type="http://schemas.openxmlformats.org/officeDocument/2006/relationships/hyperlink" Target="https://zh.wikipedia.org/zh-cn/2000%E5%B9%B4%E6%97%A5%E6%9C%AC%E5%8B%95%E7%95%AB%E5%88%97%E8%A1%A8" TargetMode="External"/><Relationship Id="rId130" Type="http://schemas.openxmlformats.org/officeDocument/2006/relationships/hyperlink" Target="https://zh.wikipedia.org/zh-cn/2000%E5%B9%B4%E6%97%A5%E6%9C%AC%E5%8B%95%E7%95%AB%E5%88%97%E8%A1%A8" TargetMode="External"/><Relationship Id="rId135" Type="http://schemas.openxmlformats.org/officeDocument/2006/relationships/hyperlink" Target="https://zh.wikipedia.org/zh-cn/2000%E5%B9%B4%E6%97%A5%E6%9C%AC%E5%8B%95%E7%95%AB%E5%88%97%E8%A1%A8" TargetMode="External"/><Relationship Id="rId143" Type="http://schemas.openxmlformats.org/officeDocument/2006/relationships/hyperlink" Target="https://zh.wikipedia.org/wiki/%E4%BA%BA%E7%8B%BC_JIN-ROH" TargetMode="External"/><Relationship Id="rId148" Type="http://schemas.openxmlformats.org/officeDocument/2006/relationships/hyperlink" Target="https://zh.wikipedia.org/wiki/%E4%BA%9E%E6%AD%B7%E5%B1%B1%E5%A4%A7%E6%88%B0%E8%A8%98" TargetMode="External"/><Relationship Id="rId4" Type="http://schemas.openxmlformats.org/officeDocument/2006/relationships/hyperlink" Target="https://zh.wikipedia.org/zh-cn/2000%E5%B9%B4%E6%97%A5%E6%9C%AC%E5%8B%95%E7%95%AB%E5%88%97%E8%A1%A8" TargetMode="External"/><Relationship Id="rId9" Type="http://schemas.openxmlformats.org/officeDocument/2006/relationships/hyperlink" Target="https://zh.wikipedia.org/w/index.php?title=%E7%88%86%E7%AC%91%E6%A0%BC%E6%96%97&amp;action=edit&amp;redlink=1" TargetMode="External"/><Relationship Id="rId13" Type="http://schemas.openxmlformats.org/officeDocument/2006/relationships/hyperlink" Target="https://zh.wikipedia.org/wiki/%E6%9C%80%E6%B8%B8%E8%AE%B0" TargetMode="External"/><Relationship Id="rId18" Type="http://schemas.openxmlformats.org/officeDocument/2006/relationships/hyperlink" Target="https://zh.wikipedia.org/zh-cn/2000%E5%B9%B4%E6%97%A5%E6%9C%AC%E5%8B%95%E7%95%AB%E5%88%97%E8%A1%A8" TargetMode="External"/><Relationship Id="rId39" Type="http://schemas.openxmlformats.org/officeDocument/2006/relationships/hyperlink" Target="https://zh.wikipedia.org/zh-cn/2000%E5%B9%B4%E6%97%A5%E6%9C%AC%E5%8B%95%E7%95%AB%E5%88%97%E8%A1%A8" TargetMode="External"/><Relationship Id="rId109" Type="http://schemas.openxmlformats.org/officeDocument/2006/relationships/hyperlink" Target="https://zh.wikipedia.org/wiki/%E5%A5%B3%E7%A5%9E%E5%80%99%E8%A3%9C%E7%94%9F" TargetMode="External"/><Relationship Id="rId34" Type="http://schemas.openxmlformats.org/officeDocument/2006/relationships/hyperlink" Target="https://zh.wikipedia.org/w/index.php?title=%E6%B8%85%E6%B0%B4%E6%AC%A1%E9%83%8E%E4%BC%A0&amp;action=edit&amp;redlink=1" TargetMode="External"/><Relationship Id="rId50" Type="http://schemas.openxmlformats.org/officeDocument/2006/relationships/hyperlink" Target="https://zh.wikipedia.org/zh-cn/2000%E5%B9%B4%E6%97%A5%E6%9C%AC%E5%8B%95%E7%95%AB%E5%88%97%E8%A1%A8" TargetMode="External"/><Relationship Id="rId55" Type="http://schemas.openxmlformats.org/officeDocument/2006/relationships/hyperlink" Target="https://zh.wikipedia.org/w/index.php?title=%E9%AD%AF%E9%82%A6%E4%B8%89%E4%B8%96%EF%BC%9A%E4%B8%80%E7%BE%8E%E5%85%83%E6%88%B0%E7%88%AD&amp;action=edit&amp;redlink=1" TargetMode="External"/><Relationship Id="rId76" Type="http://schemas.openxmlformats.org/officeDocument/2006/relationships/hyperlink" Target="https://zh.wikipedia.org/wiki/%E7%9C%9F%C2%B7%E5%A5%B3%E7%A5%9E%E8%BD%AC%E7%94%9F_%E6%81%B6%E9%AD%94%E4%B9%8B%E5%AD%90" TargetMode="External"/><Relationship Id="rId97" Type="http://schemas.openxmlformats.org/officeDocument/2006/relationships/hyperlink" Target="https://zh.wikipedia.org/wiki/%E9%A0%AD%E6%96%87%E5%AD%97D" TargetMode="External"/><Relationship Id="rId104" Type="http://schemas.openxmlformats.org/officeDocument/2006/relationships/hyperlink" Target="https://zh.wikipedia.org/w/index.php?title=%E7%91%9E%E9%B7%B9&amp;action=edit&amp;redlink=1" TargetMode="External"/><Relationship Id="rId120" Type="http://schemas.openxmlformats.org/officeDocument/2006/relationships/hyperlink" Target="https://zh.wikipedia.org/wiki/%E7%88%86%E8%A3%82%E6%88%B0%E5%A3%AB%E6%88%B0%E8%97%8D%E5%AF%B6" TargetMode="External"/><Relationship Id="rId125" Type="http://schemas.openxmlformats.org/officeDocument/2006/relationships/hyperlink" Target="https://zh.wikipedia.org/wiki/%E5%B9%AA%E9%9D%A2%E7%8C%AB%E4%BE%A0" TargetMode="External"/><Relationship Id="rId141" Type="http://schemas.openxmlformats.org/officeDocument/2006/relationships/hyperlink" Target="https://zh.wikipedia.org/wiki/%E5%90%8D%E5%81%B5%E6%8E%A2%E6%9F%AF%E5%8D%97%EF%BC%9A%E7%9E%B3%E5%AD%94%E4%B8%AD%E7%9A%84%E6%9A%97%E6%AE%BA%E8%80%85" TargetMode="External"/><Relationship Id="rId146" Type="http://schemas.openxmlformats.org/officeDocument/2006/relationships/hyperlink" Target="https://zh.wikipedia.org/wiki/%E7%A5%9E%E5%A5%87%E5%AF%B6%E8%B2%9D%E5%8A%87%E5%A0%B4%E7%89%88%EF%BC%9A%E7%B5%90%E6%99%B6%E5%A1%94%E7%9A%84%E5%B8%9D%E7%8E%8B" TargetMode="External"/><Relationship Id="rId7" Type="http://schemas.openxmlformats.org/officeDocument/2006/relationships/hyperlink" Target="https://zh.wikipedia.org/wiki/%E6%8D%8D%E8%A1%9B%E8%80%85" TargetMode="External"/><Relationship Id="rId71" Type="http://schemas.openxmlformats.org/officeDocument/2006/relationships/hyperlink" Target="https://zh.wikipedia.org/zh-cn/2000%E5%B9%B4%E6%97%A5%E6%9C%AC%E5%8B%95%E7%95%AB%E5%88%97%E8%A1%A8" TargetMode="External"/><Relationship Id="rId92" Type="http://schemas.openxmlformats.org/officeDocument/2006/relationships/hyperlink" Target="https://zh.wikipedia.org/w/index.php?title=%E5%A4%9A%E8%8A%9D%E5%92%8C%E5%8F%AF%E8%8E%89%E7%9A%84%E6%95%85%E4%BA%8B&amp;action=edit&amp;redlink=1" TargetMode="External"/><Relationship Id="rId2" Type="http://schemas.openxmlformats.org/officeDocument/2006/relationships/hyperlink" Target="https://zh.wikipedia.org/zh-cn/2000%E5%B9%B4%E6%97%A5%E6%9C%AC%E5%8B%95%E7%95%AB%E5%88%97%E8%A1%A8" TargetMode="External"/><Relationship Id="rId29" Type="http://schemas.openxmlformats.org/officeDocument/2006/relationships/hyperlink" Target="https://zh.wikipedia.org/zh-cn/2000%E5%B9%B4%E6%97%A5%E6%9C%AC%E5%8B%95%E7%95%AB%E5%88%97%E8%A1%A8" TargetMode="External"/><Relationship Id="rId24" Type="http://schemas.openxmlformats.org/officeDocument/2006/relationships/hyperlink" Target="https://zh.wikipedia.org/wiki/%E6%AB%BB%E8%8A%B1%E5%A4%A7%E6%88%B0_(%E9%9B%BB%E8%A6%96%E5%8B%95%E7%95%AB)" TargetMode="External"/><Relationship Id="rId40" Type="http://schemas.openxmlformats.org/officeDocument/2006/relationships/hyperlink" Target="https://zh.wikipedia.org/wiki/%E7%B4%94%E6%83%85%E6%88%BF%E6%9D%B1%E4%BF%8F%E6%88%BF%E5%AE%A2_(%E5%8B%95%E7%95%AB)" TargetMode="External"/><Relationship Id="rId45" Type="http://schemas.openxmlformats.org/officeDocument/2006/relationships/hyperlink" Target="https://zh.wikipedia.org/wiki/%E5%93%88%E5%A7%86%E5%A4%AA%E9%83%8E" TargetMode="External"/><Relationship Id="rId66" Type="http://schemas.openxmlformats.org/officeDocument/2006/relationships/hyperlink" Target="https://zh.wikipedia.org/wiki/%E8%90%AC%E6%9C%89%E5%BC%95%E5%8A%9B_(%E6%BC%AB%E7%95%AB)" TargetMode="External"/><Relationship Id="rId87" Type="http://schemas.openxmlformats.org/officeDocument/2006/relationships/hyperlink" Target="https://zh.wikipedia.org/zh-cn/2000%E5%B9%B4%E6%97%A5%E6%9C%AC%E5%8B%95%E7%95%AB%E5%88%97%E8%A1%A8" TargetMode="External"/><Relationship Id="rId110" Type="http://schemas.openxmlformats.org/officeDocument/2006/relationships/hyperlink" Target="https://zh.wikipedia.org/wiki/XEBEC" TargetMode="External"/><Relationship Id="rId115" Type="http://schemas.openxmlformats.org/officeDocument/2006/relationships/hyperlink" Target="https://zh.wikipedia.org/wiki/%E9%9A%A8%E9%A2%A8%E9%A3%84%E7%9A%84%E6%9C%88%E5%BD%B1%E8%98%AD" TargetMode="External"/><Relationship Id="rId131" Type="http://schemas.openxmlformats.org/officeDocument/2006/relationships/hyperlink" Target="https://zh.wikipedia.org/wiki/%E9%9D%99%E5%86%88%E6%9C%9D%E6%97%A5%E7%94%B5%E8%A7%86%E5%8F%B0" TargetMode="External"/><Relationship Id="rId136" Type="http://schemas.openxmlformats.org/officeDocument/2006/relationships/hyperlink" Target="https://zh.wikipedia.org/wiki/%E7%AC%91%E5%9C%92%E6%BC%AB%E7%95%AB%E5%A4%A7%E7%8E%8B" TargetMode="External"/><Relationship Id="rId61" Type="http://schemas.openxmlformats.org/officeDocument/2006/relationships/hyperlink" Target="https://zh.wikipedia.org/zh-cn/2000%E5%B9%B4%E6%97%A5%E6%9C%AC%E5%8B%95%E7%95%AB%E5%88%97%E8%A1%A8" TargetMode="External"/><Relationship Id="rId82" Type="http://schemas.openxmlformats.org/officeDocument/2006/relationships/hyperlink" Target="https://zh.wikipedia.org/wiki/%E7%8A%AC%E5%A4%9C%E5%8F%89" TargetMode="External"/><Relationship Id="rId19" Type="http://schemas.openxmlformats.org/officeDocument/2006/relationships/hyperlink" Target="https://zh.wikipedia.org/w/index.php?title=%E6%97%B6%E9%97%B4%E6%96%97%E4%BA%89%E7%B3%BB%E5%88%972000-%E6%80%AA%E7%9B%97%E5%A5%87%E6%8B%89%E7%BE%8E&amp;action=edit&amp;redlink=1" TargetMode="External"/><Relationship Id="rId14" Type="http://schemas.openxmlformats.org/officeDocument/2006/relationships/hyperlink" Target="https://zh.wikipedia.org/zh-cn/2000%E5%B9%B4%E6%97%A5%E6%9C%AC%E5%8B%95%E7%95%AB%E5%88%97%E8%A1%A8" TargetMode="External"/><Relationship Id="rId30" Type="http://schemas.openxmlformats.org/officeDocument/2006/relationships/hyperlink" Target="https://zh.wikipedia.org/wiki/Cyber%E5%AE%88%E8%AD%B7%E6%98%9F" TargetMode="External"/><Relationship Id="rId35" Type="http://schemas.openxmlformats.org/officeDocument/2006/relationships/hyperlink" Target="https://zh.wikipedia.org/zh-cn/2000%E5%B9%B4%E6%97%A5%E6%9C%AC%E5%8B%95%E7%95%AB%E5%88%97%E8%A1%A8" TargetMode="External"/><Relationship Id="rId56" Type="http://schemas.openxmlformats.org/officeDocument/2006/relationships/hyperlink" Target="https://zh.wikipedia.org/wiki/%E6%84%9B%E4%B8%8A%E5%A3%9E%E5%A3%9E%E7%9A%84%E6%AD%BB%E7%A5%9E" TargetMode="External"/><Relationship Id="rId77" Type="http://schemas.openxmlformats.org/officeDocument/2006/relationships/hyperlink" Target="https://zh.wikipedia.org/zh-cn/2000%E5%B9%B4%E6%97%A5%E6%9C%AC%E5%8B%95%E7%95%AB%E5%88%97%E8%A1%A8" TargetMode="External"/><Relationship Id="rId100" Type="http://schemas.openxmlformats.org/officeDocument/2006/relationships/hyperlink" Target="https://zh.wikipedia.org/wiki/FLCL" TargetMode="External"/><Relationship Id="rId105" Type="http://schemas.openxmlformats.org/officeDocument/2006/relationships/hyperlink" Target="https://zh.wikipedia.org/zh-cn/2000%E5%B9%B4%E6%97%A5%E6%9C%AC%E5%8B%95%E7%95%AB%E5%88%97%E8%A1%A8" TargetMode="External"/><Relationship Id="rId126" Type="http://schemas.openxmlformats.org/officeDocument/2006/relationships/hyperlink" Target="https://zh.wikipedia.org/wiki/%E4%B8%87%E4%BB%A3%E5%8D%97%E6%A2%A6%E5%AE%AB%E5%BD%B1%E5%83%8F%E5%88%B6%E4%BD%9C" TargetMode="External"/><Relationship Id="rId147" Type="http://schemas.openxmlformats.org/officeDocument/2006/relationships/hyperlink" Target="https://zh.wikipedia.org/wiki/%E7%99%BE%E8%AE%8A%E5%B0%8F%E6%AB%BB" TargetMode="External"/><Relationship Id="rId8" Type="http://schemas.openxmlformats.org/officeDocument/2006/relationships/hyperlink" Target="https://zh.wikipedia.org/zh-cn/2000%E5%B9%B4%E6%97%A5%E6%9C%AC%E5%8B%95%E7%95%AB%E5%88%97%E8%A1%A8" TargetMode="External"/><Relationship Id="rId51" Type="http://schemas.openxmlformats.org/officeDocument/2006/relationships/hyperlink" Target="https://zh.wikipedia.org/wiki/%E6%B7%B1%E8%97%8D%E6%95%91%E5%85%B5" TargetMode="External"/><Relationship Id="rId72" Type="http://schemas.openxmlformats.org/officeDocument/2006/relationships/hyperlink" Target="https://zh.wikipedia.org/w/index.php?title=GREGORY_HORROR_SHOW_-_THE_LAST_TRAIN_-&amp;action=edit&amp;redlink=1" TargetMode="External"/><Relationship Id="rId93" Type="http://schemas.openxmlformats.org/officeDocument/2006/relationships/hyperlink" Target="https://zh.wikipedia.org/zh-cn/2000%E5%B9%B4%E6%97%A5%E6%9C%AC%E5%8B%95%E7%95%AB%E5%88%97%E8%A1%A8" TargetMode="External"/><Relationship Id="rId98" Type="http://schemas.openxmlformats.org/officeDocument/2006/relationships/hyperlink" Target="https://zh.wikipedia.org/wiki/%E9%A0%AD%E6%96%87%E5%AD%97D" TargetMode="External"/><Relationship Id="rId121" Type="http://schemas.openxmlformats.org/officeDocument/2006/relationships/hyperlink" Target="https://zh.wikipedia.org/wiki/%E6%9D%B1%E6%98%A0%E5%8B%95%E7%95%AB" TargetMode="External"/><Relationship Id="rId142" Type="http://schemas.openxmlformats.org/officeDocument/2006/relationships/hyperlink" Target="https://zh.wikipedia.org/wiki/%E8%A0%9F%E7%AD%86%E5%B0%8F%E6%96%B0%EF%BC%9A%E9%A2%A8%E8%B5%B7%E9%9B%B2%E6%B9%A7%E7%9A%84%E5%8F%A2%E6%9E%97%E5%86%92%E9%9A%AA" TargetMode="External"/></Relationships>
</file>

<file path=xl/worksheets/_rels/sheet20.xml.rels><?xml version="1.0" encoding="UTF-8" standalone="yes"?>
<Relationships xmlns="http://schemas.openxmlformats.org/package/2006/relationships"><Relationship Id="rId117" Type="http://schemas.openxmlformats.org/officeDocument/2006/relationships/hyperlink" Target="https://zh.wikipedia.org/wiki/%E5%88%83%E7%89%99" TargetMode="External"/><Relationship Id="rId299" Type="http://schemas.openxmlformats.org/officeDocument/2006/relationships/hyperlink" Target="https://zh.wikipedia.org/wiki/K_(%E5%8A%87%E5%A0%B4%E7%89%88)" TargetMode="External"/><Relationship Id="rId303" Type="http://schemas.openxmlformats.org/officeDocument/2006/relationships/hyperlink" Target="https://zh.wikipedia.org/wiki/HUG%EF%BC%81%E5%85%89%E4%B9%8B%E7%BE%8E%E5%B0%91%E5%A5%B3%E2%99%A1%E5%85%89%E4%B9%8B%E7%BE%8E%E5%B0%91%E5%A5%B3_All_Stars_Memories" TargetMode="External"/><Relationship Id="rId21" Type="http://schemas.openxmlformats.org/officeDocument/2006/relationships/hyperlink" Target="https://zh.wikipedia.org/wiki/%E5%88%80%E5%8A%8D%E4%BA%82%E8%88%9E" TargetMode="External"/><Relationship Id="rId42" Type="http://schemas.openxmlformats.org/officeDocument/2006/relationships/hyperlink" Target="https://zh.wikipedia.org/wiki/%E5%8D%9A%E5%A4%9A%E8%B1%9A%E9%AA%A8%E6%8B%89%E9%9D%A2%E5%9B%A2" TargetMode="External"/><Relationship Id="rId63" Type="http://schemas.openxmlformats.org/officeDocument/2006/relationships/hyperlink" Target="https://zh.wikipedia.org/wiki/%E6%9D%B1%E4%BA%AC%E5%96%B0%E7%A8%AE" TargetMode="External"/><Relationship Id="rId84" Type="http://schemas.openxmlformats.org/officeDocument/2006/relationships/hyperlink" Target="https://zh.wikipedia.org/wiki/%E5%88%80%E5%8A%8D%E7%A5%9E%E5%9F%9F%E5%A4%96%E5%82%B3Gun_Gale_Online" TargetMode="External"/><Relationship Id="rId138" Type="http://schemas.openxmlformats.org/officeDocument/2006/relationships/hyperlink" Target="https://zh.wikipedia.org/wiki/%E8%A1%8C%E6%98%9F%E4%B8%8E%E5%85%B1" TargetMode="External"/><Relationship Id="rId159" Type="http://schemas.openxmlformats.org/officeDocument/2006/relationships/hyperlink" Target="https://zh.wikipedia.org/wiki/%E9%AD%94%E6%B3%95%E5%BE%8B%E4%BA%8B%E5%8B%99%E6%89%80" TargetMode="External"/><Relationship Id="rId170" Type="http://schemas.openxmlformats.org/officeDocument/2006/relationships/hyperlink" Target="https://zh.wikipedia.org/wiki/%E4%BD%90%E8%B3%80%E5%81%B6%E5%83%8F%E6%98%AF%E5%82%B3%E5%A5%87" TargetMode="External"/><Relationship Id="rId191" Type="http://schemas.openxmlformats.org/officeDocument/2006/relationships/hyperlink" Target="https://zh.wikipedia.org/wiki/SSSS.GRIDMAN" TargetMode="External"/><Relationship Id="rId205" Type="http://schemas.openxmlformats.org/officeDocument/2006/relationships/hyperlink" Target="https://zh.wikipedia.org/wiki/CONCEPTION_%E7%94%A2%E5%AD%90%E6%95%91%E4%B8%96%E9%8C%84" TargetMode="External"/><Relationship Id="rId226" Type="http://schemas.openxmlformats.org/officeDocument/2006/relationships/hyperlink" Target="https://zh.wikipedia.org/wiki/%E8%A1%80%E7%95%8C%E6%88%B0%E7%B7%9A" TargetMode="External"/><Relationship Id="rId247" Type="http://schemas.openxmlformats.org/officeDocument/2006/relationships/hyperlink" Target="https://zh.wikipedia.org/wiki/%E5%99%AC%E8%A1%80%E7%8B%82%E8%A5%B2" TargetMode="External"/><Relationship Id="rId107" Type="http://schemas.openxmlformats.org/officeDocument/2006/relationships/hyperlink" Target="https://zh.wikipedia.org/zh-cn/2018%E5%B9%B4%E6%97%A5%E6%9C%AC%E5%8B%95%E7%95%AB%E5%88%97%E8%A1%A8" TargetMode="External"/><Relationship Id="rId268" Type="http://schemas.openxmlformats.org/officeDocument/2006/relationships/hyperlink" Target="https://zh.wikipedia.org/w/index.php?title=%E5%8A%87%E5%A0%B4%E7%89%88_%E6%98%9F%E5%85%89%E6%A8%82%E5%9C%92%26%E6%98%9F%E5%85%89%E9%A0%BB%E9%81%93_%EF%BD%9E%E9%96%83%E8%80%80%E7%B4%80%E5%BF%B5LIVE%EF%BD%9E&amp;action=edit&amp;redlink=1" TargetMode="External"/><Relationship Id="rId289" Type="http://schemas.openxmlformats.org/officeDocument/2006/relationships/hyperlink" Target="https://zh.wikipedia.org/wiki/%E6%82%A0%E6%82%A0%E5%93%89%E5%93%89%E5%B0%91%E5%A5%B3%E6%97%A5%E5%92%8C" TargetMode="External"/><Relationship Id="rId11" Type="http://schemas.openxmlformats.org/officeDocument/2006/relationships/hyperlink" Target="https://zh.wikipedia.org/wiki/%E4%B8%89%E9%BA%97%E9%B7%97%E7%94%B7%E5%AD%90" TargetMode="External"/><Relationship Id="rId32" Type="http://schemas.openxmlformats.org/officeDocument/2006/relationships/hyperlink" Target="https://zh.wikipedia.org/wiki/%E7%B4%AB%E7%BD%97%E5%85%B0%E6%B0%B8%E6%81%92%E8%8A%B1%E5%9B%AD" TargetMode="External"/><Relationship Id="rId53" Type="http://schemas.openxmlformats.org/officeDocument/2006/relationships/hyperlink" Target="https://zh.wikipedia.org/wiki/%E8%B3%BD%E9%A6%AC%E5%A8%98_Pretty_Derby" TargetMode="External"/><Relationship Id="rId74" Type="http://schemas.openxmlformats.org/officeDocument/2006/relationships/hyperlink" Target="https://zh.wikipedia.org/wiki/%E9%96%83%E9%9B%BB%E5%8D%81%E4%B8%80%E4%BA%BA_%E6%88%B0%E7%A5%9E%E7%9A%84%E5%A4%A9%E7%A7%A4" TargetMode="External"/><Relationship Id="rId128" Type="http://schemas.openxmlformats.org/officeDocument/2006/relationships/hyperlink" Target="https://zh.wikipedia.org/wiki/%E6%AE%BA%E6%88%AE%E7%9A%84%E5%A4%A9%E4%BD%BF" TargetMode="External"/><Relationship Id="rId149" Type="http://schemas.openxmlformats.org/officeDocument/2006/relationships/hyperlink" Target="https://zh.wikipedia.org/wiki/%E5%B0%91%E5%A5%B3%E2%98%86%E6%AD%8C%E5%8A%87Revue_Starlight" TargetMode="External"/><Relationship Id="rId314" Type="http://schemas.openxmlformats.org/officeDocument/2006/relationships/printerSettings" Target="../printerSettings/printerSettings3.bin"/><Relationship Id="rId5" Type="http://schemas.openxmlformats.org/officeDocument/2006/relationships/hyperlink" Target="https://zh.wikipedia.org/wiki/%E4%BC%8A%E8%97%A4%E6%BD%A4%E4%BA%8C%E9%A9%9A%E9%81%B8%E9%9B%86" TargetMode="External"/><Relationship Id="rId95" Type="http://schemas.openxmlformats.org/officeDocument/2006/relationships/hyperlink" Target="https://zh.wikipedia.org/wiki/%E5%8D%A1%E9%87%8C%E5%8F%A4%E6%8B%89_(%E9%81%8A%E6%88%B2)" TargetMode="External"/><Relationship Id="rId160" Type="http://schemas.openxmlformats.org/officeDocument/2006/relationships/hyperlink" Target="https://zh.wikipedia.org/wiki/KIRA_KIRA_HAPPY%E2%98%85_%E6%89%93%E9%96%8B%E5%90%A7%EF%BC%81%E8%A6%8B%E7%BF%92%E7%A5%9E%E4%BB%99%E7%B2%BE%E9%9D%88" TargetMode="External"/><Relationship Id="rId181" Type="http://schemas.openxmlformats.org/officeDocument/2006/relationships/hyperlink" Target="https://zh.wikipedia.org/wiki/%E6%88%91%E5%AE%B6%E7%9A%84%E5%A5%B3%E5%83%95%E6%9C%89%E5%A4%A0%E7%85%A9%EF%BC%81" TargetMode="External"/><Relationship Id="rId216" Type="http://schemas.openxmlformats.org/officeDocument/2006/relationships/hyperlink" Target="https://zh.wikipedia.org/wiki/%E6%B3%A5%E9%AF%A8%E4%B9%8B%E5%AD%90%E5%80%91%E5%9C%A8%E6%B2%99%E5%9C%B0%E4%B8%8A%E6%AD%8C%E5%94%B1" TargetMode="External"/><Relationship Id="rId237" Type="http://schemas.openxmlformats.org/officeDocument/2006/relationships/hyperlink" Target="https://zh.wikipedia.org/zh-cn/2018%E5%B9%B4%E6%97%A5%E6%9C%AC%E5%8B%95%E7%95%AB%E5%88%97%E8%A1%A8" TargetMode="External"/><Relationship Id="rId258" Type="http://schemas.openxmlformats.org/officeDocument/2006/relationships/hyperlink" Target="https://zh.wikipedia.org/wiki/Infini-T_Force" TargetMode="External"/><Relationship Id="rId279" Type="http://schemas.openxmlformats.org/officeDocument/2006/relationships/hyperlink" Target="https://zh.wikipedia.org/wiki/%E5%8A%87%E5%A0%B4%E7%89%88_%E7%B2%BE%E9%9D%88%E5%AF%B6%E5%8F%AF%E5%A4%A2_%E5%A4%A7%E5%AE%B6%E7%9A%84%E6%95%85%E4%BA%8B" TargetMode="External"/><Relationship Id="rId22" Type="http://schemas.openxmlformats.org/officeDocument/2006/relationships/hyperlink" Target="https://zh.wikipedia.org/wiki/%E9%BE%8D%E7%8E%8B%E7%9A%84%E5%B7%A5%E4%BD%9C%EF%BC%81" TargetMode="External"/><Relationship Id="rId43" Type="http://schemas.openxmlformats.org/officeDocument/2006/relationships/hyperlink" Target="https://zh.wikipedia.org/wiki/%E6%B2%92%E6%9C%89%E5%BF%83%E8%B7%B3%E7%9A%84%E5%B0%91%E5%A5%B3_BEATLESS" TargetMode="External"/><Relationship Id="rId64" Type="http://schemas.openxmlformats.org/officeDocument/2006/relationships/hyperlink" Target="https://zh.wikipedia.org/wiki/%E9%B2%81%E9%82%A6%E4%B8%89%E4%B8%96" TargetMode="External"/><Relationship Id="rId118" Type="http://schemas.openxmlformats.org/officeDocument/2006/relationships/hyperlink" Target="https://zh.wikipedia.org/wiki/%E5%89%8D%E9%80%B2%E5%90%A7%EF%BC%81%E7%99%BB%E5%B1%B1%E5%B0%91%E5%A5%B3" TargetMode="External"/><Relationship Id="rId139" Type="http://schemas.openxmlformats.org/officeDocument/2006/relationships/hyperlink" Target="https://zh.wikipedia.org/wiki/%E5%BF%AB%E6%8A%8A%E6%88%91%E5%93%A5%E5%B8%B6%E8%B5%B0" TargetMode="External"/><Relationship Id="rId290" Type="http://schemas.openxmlformats.org/officeDocument/2006/relationships/hyperlink" Target="https://zh.wikipedia.org/wiki/%E6%88%91%E6%83%B3%E5%90%83%E6%8E%89%E4%BD%A0%E7%9A%84%E8%83%B0%E8%87%9F" TargetMode="External"/><Relationship Id="rId304" Type="http://schemas.openxmlformats.org/officeDocument/2006/relationships/hyperlink" Target="https://zh.wikipedia.org/w/index.php?title=%E5%AE%87%E5%AE%99%E6%88%B0%E8%89%A6%E5%A4%A7%E5%92%8C%E8%99%9F2202_%E6%84%9B%E7%9A%84%E6%88%B0%E5%A3%AB%E5%80%91_%E7%AC%AC%E5%85%AD%E7%AB%A0&amp;action=edit&amp;redlink=1" TargetMode="External"/><Relationship Id="rId85" Type="http://schemas.openxmlformats.org/officeDocument/2006/relationships/hyperlink" Target="https://zh.wikipedia.org/wiki/%E5%A5%B3%E7%A5%9E%E7%95%B0%E8%81%9E%E9%8C%845" TargetMode="External"/><Relationship Id="rId150" Type="http://schemas.openxmlformats.org/officeDocument/2006/relationships/hyperlink" Target="https://zh.wikipedia.org/wiki/%E9%AB%98%E5%88%86%E5%B0%91%E5%A5%B3" TargetMode="External"/><Relationship Id="rId171" Type="http://schemas.openxmlformats.org/officeDocument/2006/relationships/hyperlink" Target="https://zh.wikipedia.org/w/index.php?title=Devidol%EF%BC%81&amp;action=edit&amp;redlink=1" TargetMode="External"/><Relationship Id="rId192" Type="http://schemas.openxmlformats.org/officeDocument/2006/relationships/hyperlink" Target="https://zh.wikipedia.org/wiki/%E5%88%80%E5%8A%8D%E7%A5%9E%E5%9F%9F" TargetMode="External"/><Relationship Id="rId206" Type="http://schemas.openxmlformats.org/officeDocument/2006/relationships/hyperlink" Target="https://zh.wikipedia.org/wiki/%E6%88%91%E5%96%9C%E6%AD%A1%E7%9A%84%E5%A6%B9%E5%A6%B9%E4%B8%8D%E6%98%AF%E5%A6%B9%E5%A6%B9" TargetMode="External"/><Relationship Id="rId227" Type="http://schemas.openxmlformats.org/officeDocument/2006/relationships/hyperlink" Target="https://zh.wikipedia.org/zh-cn/2018%E5%B9%B4%E6%97%A5%E6%9C%AC%E5%8B%95%E7%95%AB%E5%88%97%E8%A1%A8" TargetMode="External"/><Relationship Id="rId248" Type="http://schemas.openxmlformats.org/officeDocument/2006/relationships/hyperlink" Target="https://zh.wikipedia.org/zh-cn/2018%E5%B9%B4%E6%97%A5%E6%9C%AC%E5%8B%95%E7%95%AB%E5%88%97%E8%A1%A8" TargetMode="External"/><Relationship Id="rId269" Type="http://schemas.openxmlformats.org/officeDocument/2006/relationships/hyperlink" Target="https://zh.wikipedia.org/wiki/%E6%95%B8%E7%A2%BC%E5%AF%B6%E8%B2%9D%E5%A4%A7%E5%86%92%E9%9A%AAtri." TargetMode="External"/><Relationship Id="rId12" Type="http://schemas.openxmlformats.org/officeDocument/2006/relationships/hyperlink" Target="https://zh.wikipedia.org/wiki/Citrus_%EF%BD%9E%E6%9F%91%E6%A9%98%E5%91%B3%E9%A6%99%E6%B0%A3%EF%BD%9E" TargetMode="External"/><Relationship Id="rId33" Type="http://schemas.openxmlformats.org/officeDocument/2006/relationships/hyperlink" Target="https://zh.wikipedia.org/wiki/%E7%AB%A5%E8%A9%B1%E9%AD%94%E6%B3%95%E4%BD%BF" TargetMode="External"/><Relationship Id="rId108" Type="http://schemas.openxmlformats.org/officeDocument/2006/relationships/hyperlink" Target="https://zh.wikipedia.org/wiki/%E9%A3%9B%E9%BE%8D%E5%A5%B3%E5%AD%A9" TargetMode="External"/><Relationship Id="rId129" Type="http://schemas.openxmlformats.org/officeDocument/2006/relationships/hyperlink" Target="https://zh.wikipedia.org/wiki/%E9%81%99%E7%9A%84%E6%8E%A5%E7%90%83" TargetMode="External"/><Relationship Id="rId280" Type="http://schemas.openxmlformats.org/officeDocument/2006/relationships/hyperlink" Target="https://zh.wikipedia.org/wiki/%E6%9C%AA%E4%BE%86%E7%9A%84%E6%9C%AA%E4%BE%86" TargetMode="External"/><Relationship Id="rId54" Type="http://schemas.openxmlformats.org/officeDocument/2006/relationships/hyperlink" Target="https://zh.wikipedia.org/wiki/%E7%88%86%E6%97%8B%E9%99%80%E8%9E%BABurst" TargetMode="External"/><Relationship Id="rId75" Type="http://schemas.openxmlformats.org/officeDocument/2006/relationships/hyperlink" Target="https://zh.wikipedia.org/wiki/%E6%A5%B5%E9%81%93%E8%B6%85%E5%A5%B3" TargetMode="External"/><Relationship Id="rId96" Type="http://schemas.openxmlformats.org/officeDocument/2006/relationships/hyperlink" Target="https://zh.wikipedia.org/wiki/%E7%90%B4%E4%B9%8B%E6%A3%AE" TargetMode="External"/><Relationship Id="rId140" Type="http://schemas.openxmlformats.org/officeDocument/2006/relationships/hyperlink" Target="https://zh.wikipedia.org/wiki/%E9%82%AA%E7%A5%9E%E8%88%87%E5%BB%9A%E4%BA%8C%E7%97%85%E5%B0%91%E5%A5%B3" TargetMode="External"/><Relationship Id="rId161" Type="http://schemas.openxmlformats.org/officeDocument/2006/relationships/hyperlink" Target="https://zh.wikipedia.org/wiki/Double_Decker%EF%BC%81%E5%88%91%E4%BA%8B%E9%9B%99%E9%9B%84" TargetMode="External"/><Relationship Id="rId182" Type="http://schemas.openxmlformats.org/officeDocument/2006/relationships/hyperlink" Target="https://zh.wikipedia.org/wiki/%E6%88%91%E8%AE%93%E6%9C%80%E6%83%B3%E8%A2%AB%E6%93%81%E6%8A%B1%E7%9A%84%E7%94%B7%E4%BA%BA%E7%B5%A6%E5%A8%81%E8%84%85%E4%BA%86%E3%80%82" TargetMode="External"/><Relationship Id="rId217" Type="http://schemas.openxmlformats.org/officeDocument/2006/relationships/hyperlink" Target="https://zh.wikipedia.org/wiki/%E8%B7%AF%E4%BA%BA%E8%B6%85%E8%83%BD100" TargetMode="External"/><Relationship Id="rId6" Type="http://schemas.openxmlformats.org/officeDocument/2006/relationships/hyperlink" Target="https://zh.wikipedia.org/wiki/%E7%9A%87%E5%B8%9D%E8%81%96%E5%8D%B0%E6%88%B0%E8%A8%98" TargetMode="External"/><Relationship Id="rId238" Type="http://schemas.openxmlformats.org/officeDocument/2006/relationships/hyperlink" Target="https://zh.wikipedia.org/w/index.php?title=%E7%84%A1%E7%AF%80%E6%93%8D_Bitch%E7%A4%BE&amp;action=edit&amp;redlink=1" TargetMode="External"/><Relationship Id="rId259" Type="http://schemas.openxmlformats.org/officeDocument/2006/relationships/hyperlink" Target="https://zh.wikipedia.org/wiki/%E5%A4%A7%E9%9B%84%E7%9A%84%E9%87%91%E9%93%B6%E5%B2%9B" TargetMode="External"/><Relationship Id="rId23" Type="http://schemas.openxmlformats.org/officeDocument/2006/relationships/hyperlink" Target="https://zh.wikipedia.org/wiki/%E6%93%85%E9%95%B7%E6%8D%89%E5%BC%84%E4%BA%BA%E7%9A%84%E9%AB%98%E6%9C%A8%E5%90%8C%E5%AD%B8" TargetMode="External"/><Relationship Id="rId119" Type="http://schemas.openxmlformats.org/officeDocument/2006/relationships/hyperlink" Target="https://zh.wikipedia.org/w/index.php?title=%E5%8D%83%E6%A7%8D%E5%A3%AB&amp;action=edit&amp;redlink=1" TargetMode="External"/><Relationship Id="rId270" Type="http://schemas.openxmlformats.org/officeDocument/2006/relationships/hyperlink" Target="https://zh.wikipedia.org/wiki/%E5%93%A5%E6%96%AF%E6%8B%89_(%E5%8B%95%E7%95%AB%E9%9B%BB%E5%BD%B1)" TargetMode="External"/><Relationship Id="rId291" Type="http://schemas.openxmlformats.org/officeDocument/2006/relationships/hyperlink" Target="https://zh.wikipedia.org/wiki/K_(%E5%8A%87%E5%A0%B4%E7%89%88)" TargetMode="External"/><Relationship Id="rId305" Type="http://schemas.openxmlformats.org/officeDocument/2006/relationships/hyperlink" Target="https://zh.wikipedia.org/wiki/K_(%E5%8A%87%E5%A0%B4%E7%89%88)" TargetMode="External"/><Relationship Id="rId44" Type="http://schemas.openxmlformats.org/officeDocument/2006/relationships/hyperlink" Target="https://zh.wikipedia.org/wiki/%E7%89%99%E9%AC%A5%E7%8D%B8%E5%A8%98" TargetMode="External"/><Relationship Id="rId65" Type="http://schemas.openxmlformats.org/officeDocument/2006/relationships/hyperlink" Target="https://zh.wikipedia.org/wiki/%E4%B8%89%E6%AC%A1%E5%85%83%E5%A5%B3%E5%8F%8B" TargetMode="External"/><Relationship Id="rId86" Type="http://schemas.openxmlformats.org/officeDocument/2006/relationships/hyperlink" Target="https://zh.wikipedia.org/wiki/%E9%AC%BC%E7%87%88%E7%9A%84%E5%86%B7%E5%BE%B9" TargetMode="External"/><Relationship Id="rId130" Type="http://schemas.openxmlformats.org/officeDocument/2006/relationships/hyperlink" Target="https://zh.wikipedia.org/wiki/%E5%8D%83%E7%B7%92%E7%9A%84%E9%80%9A%E5%AD%B8%E8%B7%AF" TargetMode="External"/><Relationship Id="rId151" Type="http://schemas.openxmlformats.org/officeDocument/2006/relationships/hyperlink" Target="https://zh.wikipedia.org/w/index.php?title=LORD_of_VERMILION_%E7%B4%85%E8%93%AE%E4%B9%8B%E7%8E%8B&amp;action=edit&amp;redlink=1" TargetMode="External"/><Relationship Id="rId172" Type="http://schemas.openxmlformats.org/officeDocument/2006/relationships/hyperlink" Target="https://zh.wikipedia.org/wiki/%E6%88%B0%E5%9C%8BBASARA%E7%B3%BB%E5%88%97" TargetMode="External"/><Relationship Id="rId193" Type="http://schemas.openxmlformats.org/officeDocument/2006/relationships/hyperlink" Target="https://zh.wikipedia.org/wiki/%E5%93%A5%E5%B8%83%E6%9E%97%E6%AE%BA%E6%89%8B" TargetMode="External"/><Relationship Id="rId207" Type="http://schemas.openxmlformats.org/officeDocument/2006/relationships/hyperlink" Target="https://zh.wikipedia.org/wiki/%E5%8F%AA%E8%A6%81%E5%88%A5%E8%A5%BF%E5%8D%9C%E5%A4%A7%E5%B0%8F%E5%A7%90%E5%96%9C%E6%AD%A1%E5%B0%B1%E5%A5%BD" TargetMode="External"/><Relationship Id="rId228" Type="http://schemas.openxmlformats.org/officeDocument/2006/relationships/hyperlink" Target="https://zh.wikipedia.org/wiki/%E6%90%96%E6%9B%B3%E8%8E%8A%E7%9A%84%E5%B9%BD%E5%A5%88%E5%B0%8F%E5%A7%90" TargetMode="External"/><Relationship Id="rId249" Type="http://schemas.openxmlformats.org/officeDocument/2006/relationships/hyperlink" Target="https://zh.wikipedia.org/zh-cn/2018%E5%B9%B4%E6%97%A5%E6%9C%AC%E5%8B%95%E7%95%AB%E5%88%97%E8%A1%A8" TargetMode="External"/><Relationship Id="rId13" Type="http://schemas.openxmlformats.org/officeDocument/2006/relationships/hyperlink" Target="https://zh.wikipedia.org/wiki/Slow_Start" TargetMode="External"/><Relationship Id="rId109" Type="http://schemas.openxmlformats.org/officeDocument/2006/relationships/hyperlink" Target="https://zh.wikipedia.org/wiki/%E9%98%BF%E5%AE%85%E7%9A%84%E6%88%80%E6%84%9B%E5%A4%AA%E9%9B%A3" TargetMode="External"/><Relationship Id="rId260" Type="http://schemas.openxmlformats.org/officeDocument/2006/relationships/hyperlink" Target="https://zh.wikipedia.org/wiki/%E6%96%87%E8%B1%AAStray_Dogs" TargetMode="External"/><Relationship Id="rId281" Type="http://schemas.openxmlformats.org/officeDocument/2006/relationships/hyperlink" Target="https://zh.wikipedia.org/wiki/%E6%88%91%E7%9A%84%E8%8B%B1%E9%9B%84%E5%AD%B8%E9%99%A2%EF%BC%9A%E5%85%A9%E5%80%8B%E4%BA%BA%E7%9A%84%E8%8B%B1%E9%9B%84" TargetMode="External"/><Relationship Id="rId34" Type="http://schemas.openxmlformats.org/officeDocument/2006/relationships/hyperlink" Target="https://zh.wikipedia.org/zh-cn/2018%E5%B9%B4%E6%97%A5%E6%9C%AC%E5%8B%95%E7%95%AB%E5%88%97%E8%A1%A8" TargetMode="External"/><Relationship Id="rId55" Type="http://schemas.openxmlformats.org/officeDocument/2006/relationships/hyperlink" Target="https://zh.wikipedia.org/wiki/%E9%BE%8D%E6%97%8F%E6%8B%BC%E5%9C%96" TargetMode="External"/><Relationship Id="rId76" Type="http://schemas.openxmlformats.org/officeDocument/2006/relationships/hyperlink" Target="https://zh.wikipedia.org/wiki/%E9%8C%A2%E9%80%B2%E7%90%83%E5%A0%B4" TargetMode="External"/><Relationship Id="rId97" Type="http://schemas.openxmlformats.org/officeDocument/2006/relationships/hyperlink" Target="https://zh.wikipedia.org/wiki/%E9%A3%9F%E6%88%9F%E4%B9%8B%E9%9D%88" TargetMode="External"/><Relationship Id="rId120" Type="http://schemas.openxmlformats.org/officeDocument/2006/relationships/hyperlink" Target="https://zh.wikipedia.org/wiki/%E5%BE%8C%E8%A1%97%E5%A5%B3%E5%AD%A9" TargetMode="External"/><Relationship Id="rId141" Type="http://schemas.openxmlformats.org/officeDocument/2006/relationships/hyperlink" Target="https://zh.wikipedia.org/w/index.php?title=%E6%9A%AE%E5%85%89%E5%B9%BB%E5%BD%B1&amp;action=edit&amp;redlink=1" TargetMode="External"/><Relationship Id="rId7" Type="http://schemas.openxmlformats.org/officeDocument/2006/relationships/hyperlink" Target="https://zh.wikipedia.org/wiki/%E5%8A%8D%E7%8E%8B%E6%9C%9D" TargetMode="External"/><Relationship Id="rId162" Type="http://schemas.openxmlformats.org/officeDocument/2006/relationships/hyperlink" Target="https://zh.wikipedia.org/wiki/%E8%8C%9C%E8%89%B2%E5%B0%91%E5%A5%B3" TargetMode="External"/><Relationship Id="rId183" Type="http://schemas.openxmlformats.org/officeDocument/2006/relationships/hyperlink" Target="https://zh.wikipedia.org/wiki/JoJo%E7%9A%84%E5%A5%87%E5%A6%99%E5%86%92%E9%9A%AA_(%E9%9B%BB%E8%A6%96%E5%8B%95%E7%95%AB)" TargetMode="External"/><Relationship Id="rId218" Type="http://schemas.openxmlformats.org/officeDocument/2006/relationships/hyperlink" Target="https://zh.wikipedia.org/wiki/%E6%96%B0%E5%A6%B9%E9%AD%94%E7%8E%8B%E7%9A%84%E5%A5%91%E7%BA%A6%E8%80%85" TargetMode="External"/><Relationship Id="rId239" Type="http://schemas.openxmlformats.org/officeDocument/2006/relationships/hyperlink" Target="https://zh.wikipedia.org/zh-cn/2018%E5%B9%B4%E6%97%A5%E6%9C%AC%E5%8B%95%E7%95%AB%E5%88%97%E8%A1%A8" TargetMode="External"/><Relationship Id="rId250" Type="http://schemas.openxmlformats.org/officeDocument/2006/relationships/hyperlink" Target="https://zh.wikipedia.org/wiki/%E4%B8%AD%E4%BA%8C%E7%97%85%E4%B9%9F%E6%83%B3%E8%AB%87%E6%88%80%E6%84%9B%EF%BC%81-Take_On_Me-" TargetMode="External"/><Relationship Id="rId271" Type="http://schemas.openxmlformats.org/officeDocument/2006/relationships/hyperlink" Target="https://zh.wikipedia.org/w/index.php?title=%E5%AE%87%E5%AE%99%E6%88%B0%E8%89%A6%E5%A4%A7%E5%92%8C%E8%99%9F2202_%E6%84%9B%E7%9A%84%E6%88%B0%E5%A3%AB%E5%80%91_%E7%AC%AC%E4%BA%94%E7%AB%A0&amp;action=edit&amp;redlink=1" TargetMode="External"/><Relationship Id="rId292" Type="http://schemas.openxmlformats.org/officeDocument/2006/relationships/hyperlink" Target="https://zh.wikipedia.org/wiki/%E7%AC%91%E5%82%B2%E6%9B%87%E5%A4%A9" TargetMode="External"/><Relationship Id="rId306" Type="http://schemas.openxmlformats.org/officeDocument/2006/relationships/hyperlink" Target="https://zh.wikipedia.org/wiki/%E5%93%A5%E6%96%AF%E6%8B%89_(%E5%8B%95%E7%95%AB%E9%9B%BB%E5%BD%B1)" TargetMode="External"/><Relationship Id="rId24" Type="http://schemas.openxmlformats.org/officeDocument/2006/relationships/hyperlink" Target="https://zh.wikipedia.org/wiki/%E6%AB%BB%E8%8A%B1%E5%BF%8D%E6%B3%95%E5%B8%96_BASILISK%E6%96%B0%E7%AB%A0" TargetMode="External"/><Relationship Id="rId45" Type="http://schemas.openxmlformats.org/officeDocument/2006/relationships/hyperlink" Target="https://zh.wikipedia.org/wiki/%E9%8A%80%E4%B9%8B%E5%AE%88%E5%A2%93%E4%BA%BA" TargetMode="External"/><Relationship Id="rId66" Type="http://schemas.openxmlformats.org/officeDocument/2006/relationships/hyperlink" Target="https://zh.wikipedia.org/w/index.php?title=%E8%B2%93%E8%B2%93%E6%97%A5%E6%9C%AC%E5%8F%B2&amp;action=edit&amp;redlink=1" TargetMode="External"/><Relationship Id="rId87" Type="http://schemas.openxmlformats.org/officeDocument/2006/relationships/hyperlink" Target="https://zh.wikipedia.org/wiki/LOST_SONG" TargetMode="External"/><Relationship Id="rId110" Type="http://schemas.openxmlformats.org/officeDocument/2006/relationships/hyperlink" Target="https://zh.wikipedia.org/wiki/%E5%A5%B4%E9%9A%B8%E5%8D%80_%E6%88%91%E8%88%8723%E5%80%8B%E5%A5%B4%E9%9A%B8" TargetMode="External"/><Relationship Id="rId131" Type="http://schemas.openxmlformats.org/officeDocument/2006/relationships/hyperlink" Target="https://zh.wikipedia.org/wiki/%E9%9F%B3%E6%A8%82%E5%B0%91%E5%A5%B3" TargetMode="External"/><Relationship Id="rId61" Type="http://schemas.openxmlformats.org/officeDocument/2006/relationships/hyperlink" Target="https://zh.wikipedia.org/w/index.php?title=%E5%B0%91%E5%B9%B4%E9%98%BF%E8%B2%9D&amp;action=edit&amp;redlink=1" TargetMode="External"/><Relationship Id="rId82" Type="http://schemas.openxmlformats.org/officeDocument/2006/relationships/hyperlink" Target="https://zh.wikipedia.org/wiki/%E8%97%8D%E6%B5%B7%E5%B0%91%E5%A5%B3%EF%BC%81" TargetMode="External"/><Relationship Id="rId152" Type="http://schemas.openxmlformats.org/officeDocument/2006/relationships/hyperlink" Target="https://zh.wikipedia.org/wiki/Happy_Sugar_Life" TargetMode="External"/><Relationship Id="rId173" Type="http://schemas.openxmlformats.org/officeDocument/2006/relationships/hyperlink" Target="https://zh.wikipedia.org/w/index.php?title=BAKUMATSU&amp;action=edit&amp;redlink=1" TargetMode="External"/><Relationship Id="rId194" Type="http://schemas.openxmlformats.org/officeDocument/2006/relationships/hyperlink" Target="https://zh.wikipedia.org/wiki/%E6%9C%88%E5%BD%B1%E7%89%B9%E5%B7%A5" TargetMode="External"/><Relationship Id="rId199" Type="http://schemas.openxmlformats.org/officeDocument/2006/relationships/hyperlink" Target="https://zh.wikipedia.org/wiki/%E6%9B%B8%E5%BA%97%E8%A3%A1%E7%9A%84%E9%AA%B7%E9%AB%8F%E5%BA%97%E5%93%A1%E6%9C%AC%E7%94%B0" TargetMode="External"/><Relationship Id="rId203" Type="http://schemas.openxmlformats.org/officeDocument/2006/relationships/hyperlink" Target="https://zh.wikipedia.org/w/index.php?title=%E8%83%BD%E7%B9%BC%E7%BA%8C%E5%A5%94%E8%B7%91%E4%B8%8B%E5%8E%BB%E7%9C%9F%E6%98%AF%E5%A4%AA%E5%A5%BD%E4%BA%86%E3%80%82&amp;action=edit&amp;redlink=1" TargetMode="External"/><Relationship Id="rId208" Type="http://schemas.openxmlformats.org/officeDocument/2006/relationships/hyperlink" Target="https://zh.wikipedia.org/wiki/%E6%A2%85%E9%9C%B2%E5%8F%AF%E7%89%A9%E8%AA%9E_-_%E7%99%92%E8%A1%93%E5%A3%AB%E8%88%87%E9%88%B4%E4%B9%8B%E6%97%8B%E5%BE%8B_-" TargetMode="External"/><Relationship Id="rId229" Type="http://schemas.openxmlformats.org/officeDocument/2006/relationships/hyperlink" Target="https://zh.wikipedia.org/zh-cn/2018%E5%B9%B4%E6%97%A5%E6%9C%AC%E5%8B%95%E7%95%AB%E5%88%97%E8%A1%A8" TargetMode="External"/><Relationship Id="rId19" Type="http://schemas.openxmlformats.org/officeDocument/2006/relationships/hyperlink" Target="https://zh.wikipedia.org/wiki/%E4%B8%89%E9%A1%86%E6%98%9F%E5%BD%A9%E8%89%B2%E5%86%92%E9%9A%AA" TargetMode="External"/><Relationship Id="rId224" Type="http://schemas.openxmlformats.org/officeDocument/2006/relationships/hyperlink" Target="https://zh.wikipedia.org/wiki/%E5%A6%96%E7%B2%BE%E6%A3%AE%E6%9E%97%E7%9A%84%E5%B0%8F%E4%B8%8D%E9%BB%9E" TargetMode="External"/><Relationship Id="rId240" Type="http://schemas.openxmlformats.org/officeDocument/2006/relationships/hyperlink" Target="https://zh.wikipedia.org/wiki/Free!" TargetMode="External"/><Relationship Id="rId245" Type="http://schemas.openxmlformats.org/officeDocument/2006/relationships/hyperlink" Target="https://zh.wikipedia.org/zh-cn/2018%E5%B9%B4%E6%97%A5%E6%9C%AC%E5%8B%95%E7%95%AB%E5%88%97%E8%A1%A8" TargetMode="External"/><Relationship Id="rId261" Type="http://schemas.openxmlformats.org/officeDocument/2006/relationships/hyperlink" Target="https://zh.wikipedia.org/w/index.php?title=%E5%8A%87%E5%A0%B4%E7%89%88_%E5%B9%B3%E5%81%87%E5%90%8D%E7%94%B7%E5%AD%90_%EF%BD%9E%E5%BA%8F%EF%BD%9E&amp;action=edit&amp;redlink=1" TargetMode="External"/><Relationship Id="rId266" Type="http://schemas.openxmlformats.org/officeDocument/2006/relationships/hyperlink" Target="https://zh.wikipedia.org/wiki/%E8%A0%9F%E7%AD%86%E5%B0%8F%E6%96%B0%EF%BC%9A%E5%8A%9F%E5%A4%AB%E5%B0%8F%E5%AD%90%E3%80%9C%E6%8B%89%E9%BA%B5%E5%A4%A7%E4%BA%82%E9%AC%A5%E3%80%9C" TargetMode="External"/><Relationship Id="rId287" Type="http://schemas.openxmlformats.org/officeDocument/2006/relationships/hyperlink" Target="https://zh.wikipedia.org/wiki/%E5%A4%9A%E7%BE%8E%E5%8D%A1%E8%B6%85%E7%B4%9A%E6%95%91%E6%8F%B4DRIVE_HEAD%E6%A9%9F%E5%8B%95%E6%95%91%E6%80%A5%E8%AD%A6%E5%AF%9F" TargetMode="External"/><Relationship Id="rId14" Type="http://schemas.openxmlformats.org/officeDocument/2006/relationships/hyperlink" Target="https://zh.wikipedia.org/wiki/POP_TEAM_EPIC" TargetMode="External"/><Relationship Id="rId30" Type="http://schemas.openxmlformats.org/officeDocument/2006/relationships/hyperlink" Target="https://zh.wikipedia.org/w/index.php?title=DAME%C3%97PRINCE&amp;action=edit&amp;redlink=1" TargetMode="External"/><Relationship Id="rId35" Type="http://schemas.openxmlformats.org/officeDocument/2006/relationships/hyperlink" Target="https://zh.wikipedia.org/wiki/%E7%88%86%E8%82%9D%E5%B7%A5%E7%A8%8B%E5%B8%AB%E7%9A%84%E7%95%B0%E4%B8%96%E7%95%8C%E7%8B%82%E6%83%B3%E6%9B%B2" TargetMode="External"/><Relationship Id="rId56" Type="http://schemas.openxmlformats.org/officeDocument/2006/relationships/hyperlink" Target="https://zh.wikipedia.org/wiki/%E9%AD%94%E6%B3%95%E5%B0%91%E5%A5%B3_%E6%88%91" TargetMode="External"/><Relationship Id="rId77" Type="http://schemas.openxmlformats.org/officeDocument/2006/relationships/hyperlink" Target="https://zh.wikipedia.org/wiki/Lostorage_incited_WIXOSS" TargetMode="External"/><Relationship Id="rId100" Type="http://schemas.openxmlformats.org/officeDocument/2006/relationships/hyperlink" Target="https://zh.wikipedia.org/wiki/%E9%BB%83%E9%87%91%E7%A5%9E%E5%A8%81" TargetMode="External"/><Relationship Id="rId105" Type="http://schemas.openxmlformats.org/officeDocument/2006/relationships/hyperlink" Target="https://zh.wikipedia.org/wiki/Butlers%EF%BD%9E%E5%8D%83%E5%B9%B4%E7%99%BE%E5%B9%B4%E7%89%A9%E8%AA%9E%EF%BD%9E" TargetMode="External"/><Relationship Id="rId126" Type="http://schemas.openxmlformats.org/officeDocument/2006/relationships/hyperlink" Target="https://zh.wikipedia.org/wiki/Banana_Fish" TargetMode="External"/><Relationship Id="rId147" Type="http://schemas.openxmlformats.org/officeDocument/2006/relationships/hyperlink" Target="https://zh.wikipedia.org/wiki/Free!" TargetMode="External"/><Relationship Id="rId168" Type="http://schemas.openxmlformats.org/officeDocument/2006/relationships/hyperlink" Target="https://zh.wikipedia.org/wiki/RErideD_-%E7%A9%BF%E8%B6%8A%E6%99%82%E7%A9%BA%E7%9A%84%E5%BE%B7%E5%B8%8C%E9%81%94-" TargetMode="External"/><Relationship Id="rId282" Type="http://schemas.openxmlformats.org/officeDocument/2006/relationships/hyperlink" Target="https://zh.wikipedia.org/wiki/%E8%82%86%E5%BC%8F%E9%9D%92%E6%98%A5" TargetMode="External"/><Relationship Id="rId312" Type="http://schemas.openxmlformats.org/officeDocument/2006/relationships/hyperlink" Target="https://zh.wikipedia.org/wiki/%E4%B8%83%E9%BE%8D%E7%8F%A0%E8%B6%85_%E5%B8%83%E7%BE%85%E5%88%A9" TargetMode="External"/><Relationship Id="rId8" Type="http://schemas.openxmlformats.org/officeDocument/2006/relationships/hyperlink" Target="https://zh.wikipedia.org/wiki/%E4%B8%83%E5%A4%A7%E7%BD%AA_(%E6%BC%AB%E7%95%AB)" TargetMode="External"/><Relationship Id="rId51" Type="http://schemas.openxmlformats.org/officeDocument/2006/relationships/hyperlink" Target="https://zh.wikipedia.org/wiki/%E6%B1%BA%E9%AC%A5%E5%A4%A7%E5%B8%AB" TargetMode="External"/><Relationship Id="rId72" Type="http://schemas.openxmlformats.org/officeDocument/2006/relationships/hyperlink" Target="https://zh.wikipedia.org/wiki/MEGALOBOX_%E6%A9%9F%E7%94%B2%E6%8B%B3%E6%93%8A" TargetMode="External"/><Relationship Id="rId93" Type="http://schemas.openxmlformats.org/officeDocument/2006/relationships/hyperlink" Target="https://zh.wikipedia.org/wiki/%E7%94%9C%E5%BF%83%E6%88%B0%E5%A3%AB_Universe" TargetMode="External"/><Relationship Id="rId98" Type="http://schemas.openxmlformats.org/officeDocument/2006/relationships/hyperlink" Target="https://zh.wikipedia.org/wiki/%E7%BE%8E%E7%94%B7%E9%AB%98%E6%A0%A1%E5%9C%B0%E7%90%83%E9%98%B2%E8%A1%9B%E9%83%A8HAPPY_KISS%EF%BC%81" TargetMode="External"/><Relationship Id="rId121" Type="http://schemas.openxmlformats.org/officeDocument/2006/relationships/hyperlink" Target="https://zh.wikipedia.org/wiki/%E4%B8%AD%E9%96%93%E7%AE%A1%E7%90%86%E9%8C%84%E5%88%A9%E6%A0%B9%E5%B7%9D" TargetMode="External"/><Relationship Id="rId142" Type="http://schemas.openxmlformats.org/officeDocument/2006/relationships/hyperlink" Target="https://zh.wikipedia.org/wiki/%E4%BA%AC%E9%83%BD%E5%AF%BA%E7%94%BA%E4%B8%89%E6%A2%9D%E5%95%86%E5%BA%97%E8%A1%97%E7%9A%84%E7%A6%8F%E7%88%BE%E6%91%A9%E6%96%AF" TargetMode="External"/><Relationship Id="rId163" Type="http://schemas.openxmlformats.org/officeDocument/2006/relationships/hyperlink" Target="https://zh.wikipedia.org/wiki/%E9%97%9C%E6%96%BC%E6%88%91%E8%BD%89%E7%94%9F%E8%AE%8A%E6%88%90%E5%8F%B2%E8%90%8A%E5%A7%86%E9%80%99%E6%AA%94%E4%BA%8B" TargetMode="External"/><Relationship Id="rId184" Type="http://schemas.openxmlformats.org/officeDocument/2006/relationships/hyperlink" Target="https://zh.wikipedia.org/wiki/%E5%AE%87%E5%AE%99%E6%88%B0%E8%89%A6%E5%A4%A7%E5%92%8C%E8%99%9F2202_%E6%84%9B%E7%9A%84%E6%88%B0%E5%A3%AB%E5%80%91" TargetMode="External"/><Relationship Id="rId189" Type="http://schemas.openxmlformats.org/officeDocument/2006/relationships/hyperlink" Target="https://zh.wikipedia.org/wiki/%E9%80%86%E8%BD%AC%E8%A3%81%E5%88%A4_(%E5%8A%A8%E7%94%BB)" TargetMode="External"/><Relationship Id="rId219" Type="http://schemas.openxmlformats.org/officeDocument/2006/relationships/hyperlink" Target="https://zh.wikipedia.org/wiki/%E6%90%96%E6%9B%B3%E9%9C%B2%E7%87%9F%E2%96%B3" TargetMode="External"/><Relationship Id="rId3" Type="http://schemas.openxmlformats.org/officeDocument/2006/relationships/hyperlink" Target="https://zh.wikipedia.org/wiki/%E6%90%96%E6%9B%B3%E9%9C%B2%E7%87%9F%E2%96%B3" TargetMode="External"/><Relationship Id="rId214" Type="http://schemas.openxmlformats.org/officeDocument/2006/relationships/hyperlink" Target="https://zh.wikipedia.org/wiki/%E8%81%96%E9%AC%A5%E5%A3%AB%E6%98%9F%E7%9F%A2_%E8%81%96%E9%AC%A5%E5%B0%91%E5%A5%B3%E7%BF%94" TargetMode="External"/><Relationship Id="rId230" Type="http://schemas.openxmlformats.org/officeDocument/2006/relationships/hyperlink" Target="https://zh.wikipedia.org/wiki/%E6%93%85%E9%95%B7%E6%8D%89%E5%BC%84%E4%BA%BA%E7%9A%84%E9%AB%98%E6%9C%A8%E5%90%8C%E5%AD%B8" TargetMode="External"/><Relationship Id="rId235" Type="http://schemas.openxmlformats.org/officeDocument/2006/relationships/hyperlink" Target="https://zh.wikipedia.org/wiki/%E6%93%BA%E5%87%BA%E8%A8%8E%E5%8E%AD%E7%9A%84%E8%A1%A8%E6%83%85%E9%9C%B2%E5%87%BA%E5%85%A7%E8%A4%B2" TargetMode="External"/><Relationship Id="rId251" Type="http://schemas.openxmlformats.org/officeDocument/2006/relationships/hyperlink" Target="https://zh.wikipedia.org/wiki/%E5%8A%87%E5%A0%B4%E7%89%88_%E7%84%A1%E6%95%B5%E9%90%B5%E9%87%91%E5%89%9B_/_INFINITY" TargetMode="External"/><Relationship Id="rId256" Type="http://schemas.openxmlformats.org/officeDocument/2006/relationships/hyperlink" Target="https://zh.wikipedia.org/wiki/Code_Geass%E5%8F%8D%E5%8F%9B%E7%9A%84%E9%AD%AF%E8%B7%AF%E4%BF%AE" TargetMode="External"/><Relationship Id="rId277" Type="http://schemas.openxmlformats.org/officeDocument/2006/relationships/hyperlink" Target="https://zh.wikipedia.org/wiki/%E9%BA%B5%E5%8C%85%E8%B6%85%E4%BA%BA" TargetMode="External"/><Relationship Id="rId298" Type="http://schemas.openxmlformats.org/officeDocument/2006/relationships/hyperlink" Target="https://zh.wikipedia.org/wiki/%E7%89%99%E7%8B%BC%E3%80%88GARO%E3%80%89" TargetMode="External"/><Relationship Id="rId25" Type="http://schemas.openxmlformats.org/officeDocument/2006/relationships/hyperlink" Target="https://zh.wikipedia.org/wiki/%E5%88%BB%E5%88%BB" TargetMode="External"/><Relationship Id="rId46" Type="http://schemas.openxmlformats.org/officeDocument/2006/relationships/hyperlink" Target="https://zh.wikipedia.org/wiki/DARLING_in_the_FRANXX" TargetMode="External"/><Relationship Id="rId67" Type="http://schemas.openxmlformats.org/officeDocument/2006/relationships/hyperlink" Target="https://zh.wikipedia.org/wiki/%E9%87%8D%E7%A5%9E%E6%A9%9F%E6%BD%98%E5%A4%9A%E6%8B%89" TargetMode="External"/><Relationship Id="rId116" Type="http://schemas.openxmlformats.org/officeDocument/2006/relationships/hyperlink" Target="https://zh.wikipedia.org/wiki/%E8%BC%95%E7%BE%BD%E9%A3%9B%E6%8F%9A" TargetMode="External"/><Relationship Id="rId137" Type="http://schemas.openxmlformats.org/officeDocument/2006/relationships/hyperlink" Target="https://zh.wikipedia.org/wiki/%E4%BE%86%E7%8E%A9%E9%81%8A%E6%88%B2%E5%90%A7" TargetMode="External"/><Relationship Id="rId158" Type="http://schemas.openxmlformats.org/officeDocument/2006/relationships/hyperlink" Target="https://zh.wikipedia.org/w/index.php?title=Marvel_Future_Avengers&amp;action=edit&amp;redlink=1" TargetMode="External"/><Relationship Id="rId272" Type="http://schemas.openxmlformats.org/officeDocument/2006/relationships/hyperlink" Target="https://zh.wikipedia.org/wiki/Code_Geass%E5%8F%8D%E5%8F%9B%E7%9A%84%E9%AD%AF%E8%B7%AF%E4%BF%AE" TargetMode="External"/><Relationship Id="rId293" Type="http://schemas.openxmlformats.org/officeDocument/2006/relationships/hyperlink" Target="https://zh.wikipedia.org/wiki/FLCL" TargetMode="External"/><Relationship Id="rId302" Type="http://schemas.openxmlformats.org/officeDocument/2006/relationships/hyperlink" Target="https://zh.wikipedia.org/wiki/%E9%AD%94%E6%B3%95%E5%B0%91%E5%A5%B3%E5%A5%88%E8%91%89%E7%B3%BB%E5%88%97" TargetMode="External"/><Relationship Id="rId307" Type="http://schemas.openxmlformats.org/officeDocument/2006/relationships/hyperlink" Target="https://zh.wikipedia.org/wiki/%E4%BA%A4%E9%9F%BF%E8%A9%A9%E7%AF%87%E8%89%BE%E8%95%BE%E5%8D%A17" TargetMode="External"/><Relationship Id="rId20" Type="http://schemas.openxmlformats.org/officeDocument/2006/relationships/hyperlink" Target="https://zh.wikipedia.org/wiki/%E5%AD%B8%E5%9C%92%E5%A5%B6%E7%88%B8" TargetMode="External"/><Relationship Id="rId41" Type="http://schemas.openxmlformats.org/officeDocument/2006/relationships/hyperlink" Target="https://zh.wikipedia.org/wiki/%E5%B0%81%E7%A5%9E%E6%BC%94%E7%BE%A9_(%E6%BC%AB%E7%95%AB)" TargetMode="External"/><Relationship Id="rId62" Type="http://schemas.openxmlformats.org/officeDocument/2006/relationships/hyperlink" Target="https://zh.wikipedia.org/wiki/%E9%8A%80%E6%B2%B3%E8%8B%B1%E9%9B%84%E5%82%B3%E8%AA%AA" TargetMode="External"/><Relationship Id="rId83" Type="http://schemas.openxmlformats.org/officeDocument/2006/relationships/hyperlink" Target="https://zh.wikipedia.org/wiki/DEVILSLINE_%E6%83%A1%E9%AD%94%E6%88%B0%E7%B7%9A" TargetMode="External"/><Relationship Id="rId88" Type="http://schemas.openxmlformats.org/officeDocument/2006/relationships/hyperlink" Target="https://zh.wikipedia.org/wiki/%E5%A5%87%E5%A5%87%E7%9A%84%E7%95%B0%E6%83%B3%E4%B8%96%E7%95%8C" TargetMode="External"/><Relationship Id="rId111" Type="http://schemas.openxmlformats.org/officeDocument/2006/relationships/hyperlink" Target="https://zh.wikipedia.org/wiki/%E5%A6%96%E6%80%AA%E6%89%8B%E9%8C%B6_%E5%BD%B1%E4%B9%8B%E7%AB%A0" TargetMode="External"/><Relationship Id="rId132" Type="http://schemas.openxmlformats.org/officeDocument/2006/relationships/hyperlink" Target="https://zh.wikipedia.org/wiki/%E7%B4%A2%E6%96%AF%E6%A9%9F%E6%A2%B0%E7%8D%B8WILD" TargetMode="External"/><Relationship Id="rId153" Type="http://schemas.openxmlformats.org/officeDocument/2006/relationships/hyperlink" Target="https://zh.wikipedia.org/wiki/GRAND_BLUE%E7%A2%A7%E8%97%8D%E4%B9%8B%E6%B5%B7" TargetMode="External"/><Relationship Id="rId174" Type="http://schemas.openxmlformats.org/officeDocument/2006/relationships/hyperlink" Target="https://zh.wikipedia.org/wiki/%E9%96%83%E9%9B%BB%E5%8D%81%E4%B8%80%E4%BA%BA_%E7%8D%B5%E6%88%B6%E5%BA%A7%E7%9A%84%E5%88%BB%E5%8D%B0" TargetMode="External"/><Relationship Id="rId179" Type="http://schemas.openxmlformats.org/officeDocument/2006/relationships/hyperlink" Target="https://zh.wikipedia.org/wiki/%E7%8B%90%E7%8B%B8%E4%B9%8B%E8%81%B2" TargetMode="External"/><Relationship Id="rId195" Type="http://schemas.openxmlformats.org/officeDocument/2006/relationships/hyperlink" Target="https://zh.wikipedia.org/wiki/FAIRY_TAIL_(%E5%8B%95%E7%95%AB)" TargetMode="External"/><Relationship Id="rId209" Type="http://schemas.openxmlformats.org/officeDocument/2006/relationships/hyperlink" Target="https://zh.wikipedia.org/wiki/%E5%82%80%E5%84%A1%E9%A6%AC%E6%88%B2%E5%9C%98" TargetMode="External"/><Relationship Id="rId190" Type="http://schemas.openxmlformats.org/officeDocument/2006/relationships/hyperlink" Target="https://zh.wikipedia.org/wiki/Radiant_%E8%99%9B%E7%A9%BA%E9%AD%94%E5%A2%83" TargetMode="External"/><Relationship Id="rId204" Type="http://schemas.openxmlformats.org/officeDocument/2006/relationships/hyperlink" Target="https://zh.wikipedia.org/wiki/%E6%9D%B1%E4%BA%AC%E5%96%B0%E7%A8%AE" TargetMode="External"/><Relationship Id="rId220" Type="http://schemas.openxmlformats.org/officeDocument/2006/relationships/hyperlink" Target="https://zh.wikipedia.org/wiki/Sin_%E4%B8%83%E5%A4%A7%E7%BD%AA" TargetMode="External"/><Relationship Id="rId225" Type="http://schemas.openxmlformats.org/officeDocument/2006/relationships/hyperlink" Target="https://zh.wikipedia.org/zh-cn/2018%E5%B9%B4%E6%97%A5%E6%9C%AC%E5%8B%95%E7%95%AB%E5%88%97%E8%A1%A8" TargetMode="External"/><Relationship Id="rId241" Type="http://schemas.openxmlformats.org/officeDocument/2006/relationships/hyperlink" Target="https://zh.wikipedia.org/zh-cn/2018%E5%B9%B4%E6%97%A5%E6%9C%AC%E5%8B%95%E7%95%AB%E5%88%97%E8%A1%A8" TargetMode="External"/><Relationship Id="rId246" Type="http://schemas.openxmlformats.org/officeDocument/2006/relationships/hyperlink" Target="https://zh.wikipedia.org/zh-cn/2018%E5%B9%B4%E6%97%A5%E6%9C%AC%E5%8B%95%E7%95%AB%E5%88%97%E8%A1%A8" TargetMode="External"/><Relationship Id="rId267" Type="http://schemas.openxmlformats.org/officeDocument/2006/relationships/hyperlink" Target="https://zh.wikipedia.org/wiki/%E5%90%B9%E9%9F%BF%E5%90%A7%EF%BC%81%E4%B8%8A%E4%BD%8E%E9%9F%B3%E8%99%9F" TargetMode="External"/><Relationship Id="rId288" Type="http://schemas.openxmlformats.org/officeDocument/2006/relationships/hyperlink" Target="https://zh.wikipedia.org/wiki/%E5%B0%8F%E5%B0%8F%E8%8B%B1%E9%9B%84%EF%BC%8D%E8%9E%83%E8%9F%B9%E8%88%87%E8%9B%8B%E8%88%87%E9%80%8F%E6%98%8E%E4%BA%BA%EF%BC%8D" TargetMode="External"/><Relationship Id="rId15" Type="http://schemas.openxmlformats.org/officeDocument/2006/relationships/hyperlink" Target="https://zh.wikipedia.org/wiki/%E5%BA%AB%E6%B4%9B%E9%AD%94%E6%B3%95%E4%BD%BF_%E9%80%8F%E6%98%8E%E7%89%8C%E7%AF%87" TargetMode="External"/><Relationship Id="rId36" Type="http://schemas.openxmlformats.org/officeDocument/2006/relationships/hyperlink" Target="https://zh.wikipedia.org/wiki/%E6%84%9B%E5%9C%A8%E9%9B%A8%E9%81%8E%E5%A4%A9%E6%99%B4%E6%99%82" TargetMode="External"/><Relationship Id="rId57" Type="http://schemas.openxmlformats.org/officeDocument/2006/relationships/hyperlink" Target="https://zh.wikipedia.org/wiki/%E5%A6%96%E6%80%AA%E6%97%85%E9%A4%A8%E7%87%9F%E6%A5%AD%E4%B8%AD" TargetMode="External"/><Relationship Id="rId106" Type="http://schemas.openxmlformats.org/officeDocument/2006/relationships/hyperlink" Target="https://zh.wikipedia.org/wiki/%E5%91%BD%E9%81%8B%E7%9F%B3%E4%B9%8B%E9%96%800" TargetMode="External"/><Relationship Id="rId127" Type="http://schemas.openxmlformats.org/officeDocument/2006/relationships/hyperlink" Target="https://zh.wikipedia.org/wiki/%E6%98%B4%E5%AE%BF%E4%B8%83%E6%98%9F" TargetMode="External"/><Relationship Id="rId262" Type="http://schemas.openxmlformats.org/officeDocument/2006/relationships/hyperlink" Target="https://zh.wikipedia.org/wiki/%E5%85%89%E4%B9%8B%E7%BE%8E%E5%B0%91%E5%A5%B3_Super_Stars!" TargetMode="External"/><Relationship Id="rId283" Type="http://schemas.openxmlformats.org/officeDocument/2006/relationships/hyperlink" Target="https://zh.wikipedia.org/wiki/K_(%E5%8A%87%E5%A0%B4%E7%89%88)" TargetMode="External"/><Relationship Id="rId313" Type="http://schemas.openxmlformats.org/officeDocument/2006/relationships/hyperlink" Target="https://zh.wikipedia.org/wiki/%E5%A6%96%E6%80%AA%E6%89%8B%E8%A1%A8%EF%BC%9A%E6%B0%B8%E8%BF%9C%E7%9A%84%E6%9C%8B%E5%8F%8B" TargetMode="External"/><Relationship Id="rId10" Type="http://schemas.openxmlformats.org/officeDocument/2006/relationships/hyperlink" Target="https://zh.wikipedia.org/w/index.php?title=%E6%8C%89%E9%8D%B5%E7%99%BC%E6%98%8E_PIKACHIN-KIT&amp;action=edit&amp;redlink=1" TargetMode="External"/><Relationship Id="rId31" Type="http://schemas.openxmlformats.org/officeDocument/2006/relationships/hyperlink" Target="https://zh.wikipedia.org/w/index.php?title=Marronni%E2%98%86Yell&amp;action=edit&amp;redlink=1" TargetMode="External"/><Relationship Id="rId52" Type="http://schemas.openxmlformats.org/officeDocument/2006/relationships/hyperlink" Target="https://zh.wikipedia.org/wiki/%E9%AC%BC%E5%A4%AA%E9%83%8E" TargetMode="External"/><Relationship Id="rId73" Type="http://schemas.openxmlformats.org/officeDocument/2006/relationships/hyperlink" Target="https://zh.wikipedia.org/wiki/%E7%BD%AA%E4%BA%BA%E8%88%87%E9%BE%8D%E5%85%B1%E8%88%9E" TargetMode="External"/><Relationship Id="rId78" Type="http://schemas.openxmlformats.org/officeDocument/2006/relationships/hyperlink" Target="https://zh.wikipedia.org/wiki/%E9%AD%94%E6%B3%95%E5%B0%91%E5%A5%B3%E7%B6%B2%E7%AB%99" TargetMode="External"/><Relationship Id="rId94" Type="http://schemas.openxmlformats.org/officeDocument/2006/relationships/hyperlink" Target="https://zh.wikipedia.org/wiki/%E5%86%B7%E7%84%B6%E4%B9%8B%E5%A4%A9%E7%A7%A4" TargetMode="External"/><Relationship Id="rId99" Type="http://schemas.openxmlformats.org/officeDocument/2006/relationships/hyperlink" Target="https://zh.wikipedia.org/wiki/%E5%AF%A6%E9%A9%97%E5%93%81%E5%AE%B6%E5%BA%AD" TargetMode="External"/><Relationship Id="rId101" Type="http://schemas.openxmlformats.org/officeDocument/2006/relationships/hyperlink" Target="https://zh.wikipedia.org/wiki/%E8%92%BC%E5%A4%A9%E4%B9%8B%E6%8B%B3" TargetMode="External"/><Relationship Id="rId122" Type="http://schemas.openxmlformats.org/officeDocument/2006/relationships/hyperlink" Target="https://zh.wikipedia.org/wiki/%E8%A6%8B%E7%BF%92%E7%A5%9E%E4%BB%99_%E7%A7%98%E5%AF%86%E7%9A%84%E5%BF%83%E9%9D%88" TargetMode="External"/><Relationship Id="rId143" Type="http://schemas.openxmlformats.org/officeDocument/2006/relationships/hyperlink" Target="https://zh.wikipedia.org/wiki/OVERLORD_(%E5%B0%8F%E8%AA%AA)" TargetMode="External"/><Relationship Id="rId148" Type="http://schemas.openxmlformats.org/officeDocument/2006/relationships/hyperlink" Target="https://zh.wikipedia.org/wiki/%E5%A4%A9%E7%8B%BC_Sirius_the_Jaeger" TargetMode="External"/><Relationship Id="rId164" Type="http://schemas.openxmlformats.org/officeDocument/2006/relationships/hyperlink" Target="https://zh.wikipedia.org/wiki/%E8%BB%92%E8%BD%85%E5%8A%8D%C2%B7%E8%92%BC%E4%B9%8B%E6%9B%9C" TargetMode="External"/><Relationship Id="rId169" Type="http://schemas.openxmlformats.org/officeDocument/2006/relationships/hyperlink" Target="https://zh.wikipedia.org/wiki/%E9%9D%92%E6%98%A5%E8%B1%AC%E9%A0%AD%E5%B0%91%E5%B9%B4" TargetMode="External"/><Relationship Id="rId185" Type="http://schemas.openxmlformats.org/officeDocument/2006/relationships/hyperlink" Target="https://zh.wikipedia.org/wiki/%E5%AF%84%E5%AE%BF%E5%AD%B8%E6%A0%A1%E7%9A%84%E8%8C%B1%E9%BA%97%E8%91%89" TargetMode="External"/><Relationship Id="rId4" Type="http://schemas.openxmlformats.org/officeDocument/2006/relationships/hyperlink" Target="https://zh.wikipedia.org/wiki/%E5%88%80%E4%BD%BF%E4%B9%8B%E5%B7%AB%E5%A5%B3" TargetMode="External"/><Relationship Id="rId9" Type="http://schemas.openxmlformats.org/officeDocument/2006/relationships/hyperlink" Target="https://zh.wikipedia.org/wiki/%E6%96%B0%E5%B9%B9%E7%B7%9A%E6%88%B0%E5%A3%AB" TargetMode="External"/><Relationship Id="rId180" Type="http://schemas.openxmlformats.org/officeDocument/2006/relationships/hyperlink" Target="https://zh.wikipedia.org/wiki/%E9%8C%A2%E9%80%B2%E7%90%83%E5%A0%B4" TargetMode="External"/><Relationship Id="rId210" Type="http://schemas.openxmlformats.org/officeDocument/2006/relationships/hyperlink" Target="https://zh.wikipedia.org/wiki/%E9%96%83%E4%BA%82%E7%A5%9E%E6%A8%82_-%E5%B0%91%E5%A5%B3%E5%80%91%E7%9A%84%E7%9C%9F%E5%BD%B1-" TargetMode="External"/><Relationship Id="rId215" Type="http://schemas.openxmlformats.org/officeDocument/2006/relationships/hyperlink" Target="https://zh.wikipedia.org/wiki/%E9%BD%8A%E6%9C%A8%E6%A5%A0%E9%9B%84%E7%9A%84%E7%81%BD%E9%9B%A3_(%E5%8B%95%E7%95%AB)" TargetMode="External"/><Relationship Id="rId236" Type="http://schemas.openxmlformats.org/officeDocument/2006/relationships/hyperlink" Target="https://zh.wikipedia.org/wiki/DEVILSLINE_%E6%83%A1%E9%AD%94%E6%88%B0%E7%B7%9A" TargetMode="External"/><Relationship Id="rId257" Type="http://schemas.openxmlformats.org/officeDocument/2006/relationships/hyperlink" Target="https://zh.wikipedia.org/wiki/%E9%81%93%E5%88%A5%E7%9A%84%E6%97%A9%E6%99%A8%E5%B0%B1%E7%94%A8%E7%B4%84%E5%AE%9A%E4%B9%8B%E8%8A%B1%E9%BB%9E%E7%B6%B4%E5%90%A7" TargetMode="External"/><Relationship Id="rId278" Type="http://schemas.openxmlformats.org/officeDocument/2006/relationships/hyperlink" Target="https://zh.wikipedia.org/wiki/K_(%E5%8A%87%E5%A0%B4%E7%89%88)" TargetMode="External"/><Relationship Id="rId26" Type="http://schemas.openxmlformats.org/officeDocument/2006/relationships/hyperlink" Target="https://zh.wikipedia.org/wiki/Gdgd%E5%A6%96%E7%B2%BEs" TargetMode="External"/><Relationship Id="rId231" Type="http://schemas.openxmlformats.org/officeDocument/2006/relationships/hyperlink" Target="https://zh.wikipedia.org/zh-cn/2018%E5%B9%B4%E6%97%A5%E6%9C%AC%E5%8B%95%E7%95%AB%E5%88%97%E8%A1%A8" TargetMode="External"/><Relationship Id="rId252" Type="http://schemas.openxmlformats.org/officeDocument/2006/relationships/hyperlink" Target="https://zh.wikipedia.org/wiki/%E9%80%B2%E6%93%8A%E7%9A%84%E5%B7%A8%E4%BA%BA" TargetMode="External"/><Relationship Id="rId273" Type="http://schemas.openxmlformats.org/officeDocument/2006/relationships/hyperlink" Target="https://zh.wikipedia.org/wiki/PEACE_MAKER%E9%90%B5" TargetMode="External"/><Relationship Id="rId294" Type="http://schemas.openxmlformats.org/officeDocument/2006/relationships/hyperlink" Target="https://zh.wikipedia.org/wiki/%E6%BA%AB%E6%B3%89%E5%B1%8B%E5%B0%8F%E5%A5%B3%E5%B0%87" TargetMode="External"/><Relationship Id="rId308" Type="http://schemas.openxmlformats.org/officeDocument/2006/relationships/hyperlink" Target="https://zh.wikipedia.org/wiki/%E7%BA%8C%C2%B7%E7%B5%82%E7%89%A9%E8%AA%9E" TargetMode="External"/><Relationship Id="rId47" Type="http://schemas.openxmlformats.org/officeDocument/2006/relationships/hyperlink" Target="https://zh.wikipedia.org/wiki/%E9%BD%8A%E6%9C%A8%E6%A5%A0%E9%9B%84%E7%9A%84%E7%81%BD%E9%9B%A3" TargetMode="External"/><Relationship Id="rId68" Type="http://schemas.openxmlformats.org/officeDocument/2006/relationships/hyperlink" Target="https://zh.wikipedia.org/wiki/%E5%A6%96%E6%80%AA%E4%BA%BA%E9%96%93%E8%B2%9D%E5%A7%86" TargetMode="External"/><Relationship Id="rId89" Type="http://schemas.openxmlformats.org/officeDocument/2006/relationships/hyperlink" Target="https://zh.wikipedia.org/wiki/%E6%BA%AB%E6%B3%89%E5%B1%8B%E5%B0%8F%E5%A5%B3%E5%B0%87" TargetMode="External"/><Relationship Id="rId112" Type="http://schemas.openxmlformats.org/officeDocument/2006/relationships/hyperlink" Target="https://zh.wikipedia.org/wiki/%E9%A9%9A%E7%88%86%E5%8D%B1%E6%A9%9F" TargetMode="External"/><Relationship Id="rId133" Type="http://schemas.openxmlformats.org/officeDocument/2006/relationships/hyperlink" Target="https://zh.wikipedia.org/wiki/%E8%8E%89%E9%9C%B2%E8%8E%89%E9%9C%B2%E5%A6%96%E7%B2%BE" TargetMode="External"/><Relationship Id="rId154" Type="http://schemas.openxmlformats.org/officeDocument/2006/relationships/hyperlink" Target="https://zh.wikipedia.org/wiki/%E6%90%96%E6%9B%B3%E8%8E%8A%E7%9A%84%E5%B9%BD%E5%A5%88%E5%B0%8F%E5%A7%90" TargetMode="External"/><Relationship Id="rId175" Type="http://schemas.openxmlformats.org/officeDocument/2006/relationships/hyperlink" Target="https://zh.wikipedia.org/wiki/%E9%9A%94%E5%A3%81%E7%9A%84%E5%90%B8%E8%A1%80%E9%AC%BC%E7%BE%8E%E7%9C%89" TargetMode="External"/><Relationship Id="rId196" Type="http://schemas.openxmlformats.org/officeDocument/2006/relationships/hyperlink" Target="https://zh.wikipedia.org/wiki/%E5%B0%A4%E5%88%A9%E8%A5%BF%E6%96%AF_%E8%B2%9E%E5%BE%B7%E8%88%87%E9%8D%8A%E9%87%91%E9%A8%8E%E5%A3%AB" TargetMode="External"/><Relationship Id="rId200" Type="http://schemas.openxmlformats.org/officeDocument/2006/relationships/hyperlink" Target="https://zh.wikipedia.org/wiki/%E4%B8%8D%E5%8F%97%E6%AC%A2%E8%BF%8E%E4%B9%8B%E5%AE%B6" TargetMode="External"/><Relationship Id="rId16" Type="http://schemas.openxmlformats.org/officeDocument/2006/relationships/hyperlink" Target="https://zh.wikipedia.org/zh-cn/2018%E5%B9%B4%E6%97%A5%E6%9C%AC%E5%8B%95%E7%95%AB%E5%88%97%E8%A1%A8" TargetMode="External"/><Relationship Id="rId221" Type="http://schemas.openxmlformats.org/officeDocument/2006/relationships/hyperlink" Target="https://zh.wikipedia.org/wiki/%E9%A3%9F%E6%88%9F%E4%B9%8B%E9%9D%88" TargetMode="External"/><Relationship Id="rId242" Type="http://schemas.openxmlformats.org/officeDocument/2006/relationships/hyperlink" Target="https://zh.wikipedia.org/wiki/%E9%AB%98%E6%A0%A1%E6%98%9F%E6%AD%8C%E5%89%A7" TargetMode="External"/><Relationship Id="rId263" Type="http://schemas.openxmlformats.org/officeDocument/2006/relationships/hyperlink" Target="https://zh.wikipedia.org/wiki/%E6%AF%9B%E6%AF%9B%E8%9F%B2%E6%B3%A2%E7%BE%85" TargetMode="External"/><Relationship Id="rId284" Type="http://schemas.openxmlformats.org/officeDocument/2006/relationships/hyperlink" Target="https://zh.wikipedia.org/wiki/%E4%BC%81%E9%B5%9D%E5%85%AC%E8%B7%AF" TargetMode="External"/><Relationship Id="rId37" Type="http://schemas.openxmlformats.org/officeDocument/2006/relationships/hyperlink" Target="https://zh.wikipedia.org/wiki/%E5%B0%8F%E6%9C%A8%E4%B9%83%E4%BC%8A%E5%88%B0%E6%88%91%E5%AE%B6" TargetMode="External"/><Relationship Id="rId58" Type="http://schemas.openxmlformats.org/officeDocument/2006/relationships/hyperlink" Target="https://zh.wikipedia.org/wiki/%E5%AE%87%E5%AE%99%E6%88%B0%E8%89%A6%E6%8F%90%E6%8B%89%E7%B1%B3%E6%96%AF" TargetMode="External"/><Relationship Id="rId79" Type="http://schemas.openxmlformats.org/officeDocument/2006/relationships/hyperlink" Target="https://zh.wikipedia.org/wiki/%E6%9C%AA%E4%BE%86%E5%8D%A1%E7%89%87_%E6%88%B0%E9%AC%A5%E5%A4%A5%E4%BC%B4" TargetMode="External"/><Relationship Id="rId102" Type="http://schemas.openxmlformats.org/officeDocument/2006/relationships/hyperlink" Target="https://zh.wikipedia.org/wiki/%E6%83%A1%E9%AD%94%E9%AB%98%E6%A0%A1D%C3%97D" TargetMode="External"/><Relationship Id="rId123" Type="http://schemas.openxmlformats.org/officeDocument/2006/relationships/hyperlink" Target="https://zh.wikipedia.org/wiki/%E6%98%A5%E5%8E%9F%E8%8E%8A%E7%9A%84%E7%AE%A1%E7%90%86%E5%93%A1%E5%B0%8F%E5%A7%90" TargetMode="External"/><Relationship Id="rId144" Type="http://schemas.openxmlformats.org/officeDocument/2006/relationships/hyperlink" Target="https://zh.wikipedia.org/wiki/%E6%83%A1%E5%81%B6" TargetMode="External"/><Relationship Id="rId90" Type="http://schemas.openxmlformats.org/officeDocument/2006/relationships/hyperlink" Target="https://zh.wikipedia.org/wiki/%E9%9B%B7%E9%A0%93%E6%95%99%E6%8E%88%E7%B3%BB%E5%88%97" TargetMode="External"/><Relationship Id="rId165" Type="http://schemas.openxmlformats.org/officeDocument/2006/relationships/hyperlink" Target="https://zh.wikipedia.org/w/index.php?title=%E7%88%86%E9%87%A3BARHUNTER&amp;action=edit&amp;redlink=1" TargetMode="External"/><Relationship Id="rId186" Type="http://schemas.openxmlformats.org/officeDocument/2006/relationships/hyperlink" Target="https://zh.wikipedia.org/wiki/%E6%AD%A1%E8%BF%8E%E5%85%89%E8%87%A8%EF%BC%8C%E5%8D%83%E6%AD%B2%E9%86%AC" TargetMode="External"/><Relationship Id="rId211" Type="http://schemas.openxmlformats.org/officeDocument/2006/relationships/hyperlink" Target="https://zh.wikipedia.org/wiki/Ingress" TargetMode="External"/><Relationship Id="rId232" Type="http://schemas.openxmlformats.org/officeDocument/2006/relationships/hyperlink" Target="https://zh.wikipedia.org/wiki/%E6%90%96%E6%9B%B3%E9%9C%B2%E7%87%9F%E2%96%B3" TargetMode="External"/><Relationship Id="rId253" Type="http://schemas.openxmlformats.org/officeDocument/2006/relationships/hyperlink" Target="https://zh.wikipedia.org/w/index.php?title=%E5%AE%87%E5%AE%99%E6%88%B0%E8%89%A6%E5%A4%A7%E5%92%8C%E8%99%9F2202_%E6%84%9B%E7%9A%84%E6%88%B0%E5%A3%AB%E5%80%91_%E7%AC%AC%E5%9B%9B%E7%AB%A0&amp;action=edit&amp;redlink=1" TargetMode="External"/><Relationship Id="rId274" Type="http://schemas.openxmlformats.org/officeDocument/2006/relationships/hyperlink" Target="https://zh.wikipedia.org/wiki/%E7%AC%91%E5%82%B2%E6%9B%87%E5%A4%A9" TargetMode="External"/><Relationship Id="rId295" Type="http://schemas.openxmlformats.org/officeDocument/2006/relationships/hyperlink" Target="https://zh.wikipedia.org/wiki/FLCL" TargetMode="External"/><Relationship Id="rId309" Type="http://schemas.openxmlformats.org/officeDocument/2006/relationships/hyperlink" Target="https://zh.wikipedia.org/wiki/PEACE_MAKER%E9%90%B5" TargetMode="External"/><Relationship Id="rId27" Type="http://schemas.openxmlformats.org/officeDocument/2006/relationships/hyperlink" Target="https://zh.wikipedia.org/wiki/%E9%A3%86%E9%80%9F%E5%AE%85%E7%94%B7" TargetMode="External"/><Relationship Id="rId48" Type="http://schemas.openxmlformats.org/officeDocument/2006/relationships/hyperlink" Target="https://zh.wikipedia.org/wiki/Fate/EXTRA_Last_Encore" TargetMode="External"/><Relationship Id="rId69" Type="http://schemas.openxmlformats.org/officeDocument/2006/relationships/hyperlink" Target="https://zh.wikipedia.org/wiki/%E5%81%B6%E5%83%8F%E6%B4%BB%E5%8B%95Friends%EF%BC%81" TargetMode="External"/><Relationship Id="rId113" Type="http://schemas.openxmlformats.org/officeDocument/2006/relationships/hyperlink" Target="https://zh.wikipedia.org/wiki/%E5%8D%A1%E7%89%87%E6%88%B0%E9%AC%A5%E5%85%88%E5%B0%8E%E8%80%85" TargetMode="External"/><Relationship Id="rId134" Type="http://schemas.openxmlformats.org/officeDocument/2006/relationships/hyperlink" Target="https://zh.wikipedia.org/wiki/%E5%B7%A5%E4%BD%9C%E7%B4%B0%E8%83%9E" TargetMode="External"/><Relationship Id="rId80" Type="http://schemas.openxmlformats.org/officeDocument/2006/relationships/hyperlink" Target="https://zh.wikipedia.org/wiki/%E6%88%91%E7%9A%84%E8%8B%B1%E9%9B%84%E5%AD%B8%E9%99%A2" TargetMode="External"/><Relationship Id="rId155" Type="http://schemas.openxmlformats.org/officeDocument/2006/relationships/hyperlink" Target="https://zh.wikipedia.org/wiki/%E4%BB%98%E5%96%AA%E7%A5%9E%E5%87%BA%E7%A7%9F%E4%B8%AD" TargetMode="External"/><Relationship Id="rId176" Type="http://schemas.openxmlformats.org/officeDocument/2006/relationships/hyperlink" Target="https://zh.wikipedia.org/wiki/%E7%B5%82%E5%B0%87%E6%88%90%E7%82%BA%E5%A6%B3" TargetMode="External"/><Relationship Id="rId197" Type="http://schemas.openxmlformats.org/officeDocument/2006/relationships/hyperlink" Target="https://zh.wikipedia.org/wiki/Anima_Yell!" TargetMode="External"/><Relationship Id="rId201" Type="http://schemas.openxmlformats.org/officeDocument/2006/relationships/hyperlink" Target="https://zh.wikipedia.org/wiki/%E9%BB%83%E9%87%91%E7%A5%9E%E5%A8%81" TargetMode="External"/><Relationship Id="rId222" Type="http://schemas.openxmlformats.org/officeDocument/2006/relationships/hyperlink" Target="https://zh.wikipedia.org/wiki/%E6%90%96%E6%9B%B3%E9%9C%B2%E7%87%9F%E2%96%B3" TargetMode="External"/><Relationship Id="rId243" Type="http://schemas.openxmlformats.org/officeDocument/2006/relationships/hyperlink" Target="https://zh.wikipedia.org/zh-cn/2018%E5%B9%B4%E6%97%A5%E6%9C%AC%E5%8B%95%E7%95%AB%E5%88%97%E8%A1%A8" TargetMode="External"/><Relationship Id="rId264" Type="http://schemas.openxmlformats.org/officeDocument/2006/relationships/hyperlink" Target="https://zh.wikipedia.org/wiki/%E5%90%B8%E8%A1%80%E9%AC%BC%E5%83%95%E4%BA%BA" TargetMode="External"/><Relationship Id="rId285" Type="http://schemas.openxmlformats.org/officeDocument/2006/relationships/hyperlink" Target="https://zh.wikipedia.org/wiki/%E4%B8%83%E5%A4%A7%E7%BD%AA_(%E6%BC%AB%E7%95%AB)" TargetMode="External"/><Relationship Id="rId17" Type="http://schemas.openxmlformats.org/officeDocument/2006/relationships/hyperlink" Target="https://zh.wikipedia.org/zh-cn/2018%E5%B9%B4%E6%97%A5%E6%9C%AC%E5%8B%95%E7%95%AB%E5%88%97%E8%A1%A8" TargetMode="External"/><Relationship Id="rId38" Type="http://schemas.openxmlformats.org/officeDocument/2006/relationships/hyperlink" Target="https://zh.wikipedia.org/wiki/%E7%B2%97%E9%BB%9E%E5%BF%83%E6%88%B0%E7%88%AD" TargetMode="External"/><Relationship Id="rId59" Type="http://schemas.openxmlformats.org/officeDocument/2006/relationships/hyperlink" Target="https://zh.wikipedia.org/wiki/%E8%B6%B3%E7%90%83%E5%B0%8F%E5%B0%87" TargetMode="External"/><Relationship Id="rId103" Type="http://schemas.openxmlformats.org/officeDocument/2006/relationships/hyperlink" Target="https://zh.wikipedia.org/wiki/%E5%92%8C%E9%A2%A8%E5%96%AB%E8%8C%B6%E9%B9%BF%E6%A5%93%E5%A0%82" TargetMode="External"/><Relationship Id="rId124" Type="http://schemas.openxmlformats.org/officeDocument/2006/relationships/hyperlink" Target="https://zh.wikipedia.org/wiki/%E7%95%B0%E4%B8%96%E7%95%8C%E9%AD%94%E7%8E%8B%E8%88%87%E5%8F%AC%E5%96%9A%E5%B0%91%E5%A5%B3%E7%9A%84%E5%A5%B4%E9%9A%B8%E9%AD%94%E8%A1%93" TargetMode="External"/><Relationship Id="rId310" Type="http://schemas.openxmlformats.org/officeDocument/2006/relationships/hyperlink" Target="https://zh.wikipedia.org/wiki/%E6%9C%BA%E5%8A%A8%E6%88%98%E5%A3%ABGUNDAM_NT" TargetMode="External"/><Relationship Id="rId70" Type="http://schemas.openxmlformats.org/officeDocument/2006/relationships/hyperlink" Target="https://zh.wikipedia.org/wiki/%E5%A4%9A%E7%94%B0%E5%90%9B%E4%B8%8D%E6%88%80%E6%84%9B" TargetMode="External"/><Relationship Id="rId91" Type="http://schemas.openxmlformats.org/officeDocument/2006/relationships/hyperlink" Target="https://zh.wikipedia.org/wiki/%E6%98%9F%E5%85%89%E9%A0%BB%E9%81%93" TargetMode="External"/><Relationship Id="rId145" Type="http://schemas.openxmlformats.org/officeDocument/2006/relationships/hyperlink" Target="https://zh.wikipedia.org/wiki/Angolmois_%E5%85%83%E5%AF%87%E5%90%88%E6%88%B0%E8%A8%98" TargetMode="External"/><Relationship Id="rId166" Type="http://schemas.openxmlformats.org/officeDocument/2006/relationships/hyperlink" Target="https://zh.wikipedia.org/wiki/%E5%BC%B7%E9%A2%A8%E5%90%B9%E6%8B%82" TargetMode="External"/><Relationship Id="rId187" Type="http://schemas.openxmlformats.org/officeDocument/2006/relationships/hyperlink" Target="https://zh.wikipedia.org/wiki/%E4%BE%86%E8%87%AA%E7%B9%BD%E7%B4%9B%E4%B8%96%E7%95%8C%E7%9A%84%E6%98%8E%E6%97%A5" TargetMode="External"/><Relationship Id="rId1" Type="http://schemas.openxmlformats.org/officeDocument/2006/relationships/hyperlink" Target="https://zh.wikipedia.org/wiki/%E6%AF%94%E5%AE%87%E5%AE%99%E6%9B%B4%E9%81%A0%E7%9A%84%E5%9C%B0%E6%96%B9" TargetMode="External"/><Relationship Id="rId212" Type="http://schemas.openxmlformats.org/officeDocument/2006/relationships/hyperlink" Target="https://zh.wikipedia.org/wiki/%E5%BC%A6%E9%9F%B3%EF%BC%8D%E9%A2%A8%E8%88%9E%E9%AB%98%E4%B8%AD%E5%BC%93%E9%81%93%E9%83%A8%EF%BC%8D" TargetMode="External"/><Relationship Id="rId233" Type="http://schemas.openxmlformats.org/officeDocument/2006/relationships/hyperlink" Target="https://zh.wikipedia.org/wiki/%E6%94%BF%E5%AE%97%E5%90%9B%E7%9A%84%E5%BE%A9%E4%BB%87" TargetMode="External"/><Relationship Id="rId254" Type="http://schemas.openxmlformats.org/officeDocument/2006/relationships/hyperlink" Target="https://zh.wikipedia.org/wiki/%E8%B6%85%E6%99%82%E7%A9%BA%E8%A6%81%E5%A1%9E%CE%94" TargetMode="External"/><Relationship Id="rId28" Type="http://schemas.openxmlformats.org/officeDocument/2006/relationships/hyperlink" Target="https://zh.wikipedia.org/w/index.php?title=%E6%88%91%E5%AE%B6%E7%9A%84%E7%83%8F%E4%B8%98%E5%B8%95%E6%96%AF&amp;action=edit&amp;redlink=1" TargetMode="External"/><Relationship Id="rId49" Type="http://schemas.openxmlformats.org/officeDocument/2006/relationships/hyperlink" Target="https://zh.wikipedia.org/wiki/HUG!_%E5%85%89%E4%B9%8B%E7%BE%8E%E5%B0%91%E5%A5%B3" TargetMode="External"/><Relationship Id="rId114" Type="http://schemas.openxmlformats.org/officeDocument/2006/relationships/hyperlink" Target="https://zh.wikipedia.org/wiki/%E6%9C%AA%E4%BE%86%E5%8D%A1%E7%89%87_%E6%88%B0%E9%AC%A5%E5%A4%A5%E4%BC%B4" TargetMode="External"/><Relationship Id="rId275" Type="http://schemas.openxmlformats.org/officeDocument/2006/relationships/hyperlink" Target="https://zh.wikipedia.org/wiki/%E5%8A%A0%E7%80%A8%E5%90%8C%E5%AD%B8%E7%B3%BB%E5%88%97" TargetMode="External"/><Relationship Id="rId296" Type="http://schemas.openxmlformats.org/officeDocument/2006/relationships/hyperlink" Target="https://zh.wikipedia.org/wiki/%E5%A4%8F%E7%9B%AE%E5%8F%8B%E4%BA%BA%E5%B8%B3" TargetMode="External"/><Relationship Id="rId300" Type="http://schemas.openxmlformats.org/officeDocument/2006/relationships/hyperlink" Target="https://zh.wikipedia.org/wiki/Re:%E5%BE%9E%E9%9B%B6%E9%96%8B%E5%A7%8B%E7%9A%84%E7%95%B0%E4%B8%96%E7%95%8C%E7%94%9F%E6%B4%BB%E5%8A%87%E9%9B%86%E5%88%97%E8%A1%A8" TargetMode="External"/><Relationship Id="rId60" Type="http://schemas.openxmlformats.org/officeDocument/2006/relationships/hyperlink" Target="https://zh.wikipedia.org/wiki/%E9%8B%BC%E5%BD%88%E5%89%B5%E9%AC%A5%E8%80%85_%E6%BD%9B%E7%B6%B2%E5%A4%A7%E6%88%B0" TargetMode="External"/><Relationship Id="rId81" Type="http://schemas.openxmlformats.org/officeDocument/2006/relationships/hyperlink" Target="https://zh.wikipedia.org/wiki/%E6%A3%92%E7%90%83%E5%A4%A7%E8%81%AF%E7%9B%9F2nd" TargetMode="External"/><Relationship Id="rId135" Type="http://schemas.openxmlformats.org/officeDocument/2006/relationships/hyperlink" Target="https://zh.wikipedia.org/wiki/%E7%99%BE%E9%8D%8A%E9%9C%B8%E7%8E%8B%E8%88%87%E8%81%96%E7%B4%84%E5%A5%B3%E6%AD%A6%E7%A5%9E" TargetMode="External"/><Relationship Id="rId156" Type="http://schemas.openxmlformats.org/officeDocument/2006/relationships/hyperlink" Target="https://zh.wikipedia.org/wiki/%E9%80%B2%E6%93%8A%E7%9A%84%E5%B7%A8%E4%BA%BA" TargetMode="External"/><Relationship Id="rId177" Type="http://schemas.openxmlformats.org/officeDocument/2006/relationships/hyperlink" Target="https://zh.wikipedia.org/wiki/%E7%81%AB%E4%B9%8B%E4%B8%B8%E7%9B%B8%E6%92%B2" TargetMode="External"/><Relationship Id="rId198" Type="http://schemas.openxmlformats.org/officeDocument/2006/relationships/hyperlink" Target="https://zh.wikipedia.org/w/index.php?title=%E6%9C%AB%E7%8F%AD%E8%BB%8A%E5%BE%8C%EF%BC%8C%E5%9C%A8%E8%86%A0%E5%9B%8A%E6%97%85%E9%A4%A8%E5%90%91%E4%B8%8A%E5%8F%B8%E5%82%B3%E9%81%9E%E5%BE%AE%E7%86%B1%E7%9A%84%E5%A4%9C%E6%99%9A%E3%80%82&amp;action=edit&amp;redlink=1" TargetMode="External"/><Relationship Id="rId202" Type="http://schemas.openxmlformats.org/officeDocument/2006/relationships/hyperlink" Target="https://zh.wikipedia.org/wiki/%E8%92%BC%E5%A4%A9%E4%B9%8B%E6%8B%B3" TargetMode="External"/><Relationship Id="rId223" Type="http://schemas.openxmlformats.org/officeDocument/2006/relationships/hyperlink" Target="https://zh.wikipedia.org/wiki/UQ_HOLDER!" TargetMode="External"/><Relationship Id="rId244" Type="http://schemas.openxmlformats.org/officeDocument/2006/relationships/hyperlink" Target="https://zh.wikipedia.org/wiki/%E5%B9%BD%E6%B8%B8%E7%99%BD%E6%9B%B8" TargetMode="External"/><Relationship Id="rId18" Type="http://schemas.openxmlformats.org/officeDocument/2006/relationships/hyperlink" Target="https://zh.wikipedia.org/wiki/IDOLiSH7" TargetMode="External"/><Relationship Id="rId39" Type="http://schemas.openxmlformats.org/officeDocument/2006/relationships/hyperlink" Target="https://zh.wikipedia.org/wiki/%E9%85%92%E9%AC%BC%E5%A6%B9%E5%AD%90" TargetMode="External"/><Relationship Id="rId265" Type="http://schemas.openxmlformats.org/officeDocument/2006/relationships/hyperlink" Target="https://zh.wikipedia.org/wiki/%E5%90%8D%E5%81%B5%E6%8E%A2%E6%9F%AF%E5%8D%97%EF%BC%9A%E9%9B%B6%E7%9A%84%E5%9F%B7%E8%A1%8C%E4%BA%BA" TargetMode="External"/><Relationship Id="rId286" Type="http://schemas.openxmlformats.org/officeDocument/2006/relationships/hyperlink" Target="https://zh.wikipedia.org/w/index.php?title=%E9%98%BF%E6%8B%89%E6%B6%85%E7%9A%84%E8%9F%B2%E7%B1%A0&amp;action=edit&amp;redlink=1" TargetMode="External"/><Relationship Id="rId50" Type="http://schemas.openxmlformats.org/officeDocument/2006/relationships/hyperlink" Target="https://zh.wikipedia.org/wiki/B%EF%BC%9A%E5%BD%BC%E4%B9%8B%E5%88%9D" TargetMode="External"/><Relationship Id="rId104" Type="http://schemas.openxmlformats.org/officeDocument/2006/relationships/hyperlink" Target="https://zh.wikipedia.org/wiki/%E6%9C%80%E7%B5%82%E4%BC%91%E6%AD%A2%E7%AC%A6_-%E7%84%A1%E6%AD%A2%E5%A2%83%E7%9A%84%E8%9E%BA%E6%97%8B%E7%89%A9%E8%AA%9E-" TargetMode="External"/><Relationship Id="rId125" Type="http://schemas.openxmlformats.org/officeDocument/2006/relationships/hyperlink" Target="https://zh.wikipedia.org/wiki/%E5%A4%A2%E7%8E%8B%E5%9C%8B%E8%88%87%E6%B2%89%E7%9D%A1%E4%B8%AD%E7%9A%84100%E4%BD%8D%E7%8E%8B%E5%AD%90%E6%AE%BF%E4%B8%8B" TargetMode="External"/><Relationship Id="rId146" Type="http://schemas.openxmlformats.org/officeDocument/2006/relationships/hyperlink" Target="https://zh.wikipedia.org/w/index.php?title=%E6%B7%B1%E5%A4%9C%EF%BC%81%E5%A4%A9%E6%89%8D%E5%82%BB%E9%B5%AC&amp;action=edit&amp;redlink=1" TargetMode="External"/><Relationship Id="rId167" Type="http://schemas.openxmlformats.org/officeDocument/2006/relationships/hyperlink" Target="https://zh.wikipedia.org/wiki/%E5%A4%A9%E7%A9%BA%E8%88%87%E6%B5%B7%E6%B4%8B%E4%B9%8B%E9%96%93" TargetMode="External"/><Relationship Id="rId188" Type="http://schemas.openxmlformats.org/officeDocument/2006/relationships/hyperlink" Target="https://zh.wikipedia.org/w/index.php?title=%E6%98%9F%E4%B9%8B%E5%B3%B6%E5%96%B5%E5%96%B5&amp;action=edit&amp;redlink=1" TargetMode="External"/><Relationship Id="rId311" Type="http://schemas.openxmlformats.org/officeDocument/2006/relationships/hyperlink" Target="https://zh.wikipedia.org/wiki/K_(%E5%8A%87%E5%A0%B4%E7%89%88)" TargetMode="External"/><Relationship Id="rId71" Type="http://schemas.openxmlformats.org/officeDocument/2006/relationships/hyperlink" Target="https://zh.wikipedia.org/wiki/%E6%BC%AB%E7%94%BB%E5%A5%B3%E5%AD%A9" TargetMode="External"/><Relationship Id="rId92" Type="http://schemas.openxmlformats.org/officeDocument/2006/relationships/hyperlink" Target="https://zh.wikipedia.org/w/index.php?title=SNS%E8%AD%A6%E5%AF%9F&amp;action=edit&amp;redlink=1" TargetMode="External"/><Relationship Id="rId213" Type="http://schemas.openxmlformats.org/officeDocument/2006/relationships/hyperlink" Target="https://zh.wikipedia.org/wiki/%E5%8F%9B%E9%80%86%E6%80%A7%E7%99%BE%E8%90%AC%E4%BA%9E%E7%91%9F%E7%8E%8B" TargetMode="External"/><Relationship Id="rId234" Type="http://schemas.openxmlformats.org/officeDocument/2006/relationships/hyperlink" Target="https://zh.wikipedia.org/zh-cn/2018%E5%B9%B4%E6%97%A5%E6%9C%AC%E5%8B%95%E7%95%AB%E5%88%97%E8%A1%A8" TargetMode="External"/><Relationship Id="rId2" Type="http://schemas.openxmlformats.org/officeDocument/2006/relationships/hyperlink" Target="https://zh.wikipedia.org/wiki/%E6%84%9B%E5%90%83%E6%8B%89%E9%BA%B5%E7%9A%84%E5%B0%8F%E6%B3%89%E5%90%8C%E5%AD%B8" TargetMode="External"/><Relationship Id="rId29" Type="http://schemas.openxmlformats.org/officeDocument/2006/relationships/hyperlink" Target="https://zh.wikipedia.org/wiki/OVERLORD_(%E5%B0%8F%E8%AA%AA)" TargetMode="External"/><Relationship Id="rId255" Type="http://schemas.openxmlformats.org/officeDocument/2006/relationships/hyperlink" Target="https://zh.wikipedia.org/w/index.php?title=%E5%BF%83%E8%B7%B3%E9%A4%90%E5%BB%B3&amp;action=edit&amp;redlink=1" TargetMode="External"/><Relationship Id="rId276" Type="http://schemas.openxmlformats.org/officeDocument/2006/relationships/hyperlink" Target="https://zh.wikipedia.org/wiki/%E5%BF%8D%E8%80%85%E8%9D%99%E8%9D%A0%E4%BF%A0" TargetMode="External"/><Relationship Id="rId297" Type="http://schemas.openxmlformats.org/officeDocument/2006/relationships/hyperlink" Target="https://zh.wikipedia.org/wiki/%E6%80%AA%E7%89%A9%E5%BD%88%E7%8F%A0" TargetMode="External"/><Relationship Id="rId40" Type="http://schemas.openxmlformats.org/officeDocument/2006/relationships/hyperlink" Target="https://zh.wikipedia.org/wiki/%E5%A6%96%E7%B2%BE%E6%A3%AE%E6%9E%97%E7%9A%84%E5%B0%8F%E4%B8%8D%E9%BB%9E" TargetMode="External"/><Relationship Id="rId115" Type="http://schemas.openxmlformats.org/officeDocument/2006/relationships/hyperlink" Target="https://zh.wikipedia.org/wiki/ISLAND_(%E9%81%8A%E6%88%B2)" TargetMode="External"/><Relationship Id="rId136" Type="http://schemas.openxmlformats.org/officeDocument/2006/relationships/hyperlink" Target="https://zh.wikipedia.org/w/index.php?title=Space_Bug&amp;action=edit&amp;redlink=1" TargetMode="External"/><Relationship Id="rId157" Type="http://schemas.openxmlformats.org/officeDocument/2006/relationships/hyperlink" Target="https://zh.wikipedia.org/wiki/Fate/EXTRA_Last_Encore" TargetMode="External"/><Relationship Id="rId178" Type="http://schemas.openxmlformats.org/officeDocument/2006/relationships/hyperlink" Target="https://zh.wikipedia.org/wiki/%E9%AD%94%E6%B3%95%E7%A6%81%E6%9B%B8%E7%9B%AE%E9%8C%84" TargetMode="External"/><Relationship Id="rId301" Type="http://schemas.openxmlformats.org/officeDocument/2006/relationships/hyperlink" Target="https://zh.wikipedia.org/wiki/%E7%AA%88%E7%AA%95%E6%B7%91%E5%A5%B3_(%E6%BC%AB%E7%95%AB)" TargetMode="External"/></Relationships>
</file>

<file path=xl/worksheets/_rels/sheet21.xml.rels><?xml version="1.0" encoding="UTF-8" standalone="yes"?>
<Relationships xmlns="http://schemas.openxmlformats.org/package/2006/relationships"><Relationship Id="rId117" Type="http://schemas.openxmlformats.org/officeDocument/2006/relationships/hyperlink" Target="https://zh.wikipedia.org/wiki/COP_CRAFT" TargetMode="External"/><Relationship Id="rId21" Type="http://schemas.openxmlformats.org/officeDocument/2006/relationships/hyperlink" Target="https://zh.wikipedia.org/wiki/%E6%98%8E%E6%B2%BB%E6%9D%B1%E4%BA%AC%E6%88%80%E4%BC%BD" TargetMode="External"/><Relationship Id="rId42" Type="http://schemas.openxmlformats.org/officeDocument/2006/relationships/hyperlink" Target="https://zh.wikipedia.org/wiki/Star%E2%98%86Twinkle_%E5%85%89%E4%B9%8B%E7%BE%8E%E5%B0%91%E5%A5%B3" TargetMode="External"/><Relationship Id="rId63" Type="http://schemas.openxmlformats.org/officeDocument/2006/relationships/hyperlink" Target="https://zh.wikipedia.org/wiki/%E4%B8%80%E5%BC%A6%E5%AE%9A%E9%9F%B3%EF%BC%81" TargetMode="External"/><Relationship Id="rId84" Type="http://schemas.openxmlformats.org/officeDocument/2006/relationships/hyperlink" Target="https://zh.wikipedia.org/wiki/%E7%9A%BF%E4%B8%89%E6%98%A7" TargetMode="External"/><Relationship Id="rId138" Type="http://schemas.openxmlformats.org/officeDocument/2006/relationships/hyperlink" Target="https://zh.wikipedia.org/wiki/%E5%BB%9A%E7%97%85%E6%BF%80%E7%99%BCBOY" TargetMode="External"/><Relationship Id="rId159" Type="http://schemas.openxmlformats.org/officeDocument/2006/relationships/hyperlink" Target="https://zh.wikipedia.org/wiki/%E7%A5%9E%E7%94%B0%E5%B7%9DJET_GIRLS" TargetMode="External"/><Relationship Id="rId170" Type="http://schemas.openxmlformats.org/officeDocument/2006/relationships/hyperlink" Target="https://zh.wikipedia.org/wiki/%E5%A4%A9%E8%8F%AF%E7%99%BE%E5%8A%8D-%E6%96%AC-" TargetMode="External"/><Relationship Id="rId191" Type="http://schemas.openxmlformats.org/officeDocument/2006/relationships/hyperlink" Target="https://zh.wikipedia.org/wiki/%E6%99%82%E5%85%89%E6%B2%99%E6%BC%8Ffragtime" TargetMode="External"/><Relationship Id="rId205" Type="http://schemas.openxmlformats.org/officeDocument/2006/relationships/hyperlink" Target="https://zh.wikipedia.org/w/index.php?title=%E5%AE%87%E5%AE%99%E6%88%B0%E8%89%A6%E5%A4%A7%E5%92%8C%E8%99%9F2202_%E6%84%9B%E7%9A%84%E6%88%B0%E5%A3%AB%E5%80%91_%E7%AC%AC%E4%B8%83%E7%AB%A0&amp;action=edit&amp;redlink=1" TargetMode="External"/><Relationship Id="rId226" Type="http://schemas.openxmlformats.org/officeDocument/2006/relationships/hyperlink" Target="https://zh.wikipedia.org/wiki/%E9%B2%81%E9%82%A6%E4%B8%89%E4%B8%96" TargetMode="External"/><Relationship Id="rId247" Type="http://schemas.openxmlformats.org/officeDocument/2006/relationships/hyperlink" Target="https://zh.wikipedia.org/wiki/BLACKFOX" TargetMode="External"/><Relationship Id="rId107" Type="http://schemas.openxmlformats.org/officeDocument/2006/relationships/hyperlink" Target="https://zh.wikipedia.org/wiki/%E5%AF%A6%E6%B3%81%E4%B8%BB%E7%9A%84%E9%80%83%E8%84%AB%E9%81%8A%E6%88%B2%E3%80%90%E7%9B%B4%E6%92%AD%E4%B8%AD%E3%80%91" TargetMode="External"/><Relationship Id="rId11" Type="http://schemas.openxmlformats.org/officeDocument/2006/relationships/hyperlink" Target="https://zh.wikipedia.org/wiki/%E8%B7%AF%E4%BA%BA%E8%B6%85%E8%83%BD100" TargetMode="External"/><Relationship Id="rId32" Type="http://schemas.openxmlformats.org/officeDocument/2006/relationships/hyperlink" Target="https://zh.wikipedia.org/wiki/B-PROJECT" TargetMode="External"/><Relationship Id="rId53" Type="http://schemas.openxmlformats.org/officeDocument/2006/relationships/hyperlink" Target="https://zh.wikipedia.org/wiki/%E5%B7%9D%E6%9F%B3%E5%B0%91%E5%A5%B3" TargetMode="External"/><Relationship Id="rId74" Type="http://schemas.openxmlformats.org/officeDocument/2006/relationships/hyperlink" Target="https://zh.wikipedia.org/wiki/%E5%8D%97%E7%84%A1%E9%98%BF%E5%BD%8C%E9%99%80%E4%BD%9B!-%E8%93%AE%E5%8F%B0_UTENA-" TargetMode="External"/><Relationship Id="rId128" Type="http://schemas.openxmlformats.org/officeDocument/2006/relationships/hyperlink" Target="https://zh.wikipedia.org/wiki/Radiant_%E8%99%9B%E7%A9%BA%E9%AD%94%E5%A2%83" TargetMode="External"/><Relationship Id="rId149" Type="http://schemas.openxmlformats.org/officeDocument/2006/relationships/hyperlink" Target="https://zh.wikipedia.org/w/index.php?title=ACTORS_-Songs_Connection-&amp;action=edit&amp;redlink=1" TargetMode="External"/><Relationship Id="rId5" Type="http://schemas.openxmlformats.org/officeDocument/2006/relationships/hyperlink" Target="https://zh.wikipedia.org/wiki/%E4%B8%8D%E6%84%89%E5%BF%AB%E7%9A%84%E5%A6%96%E6%80%AA%E5%BA%B5" TargetMode="External"/><Relationship Id="rId95" Type="http://schemas.openxmlformats.org/officeDocument/2006/relationships/hyperlink" Target="https://zh.wikipedia.org/wiki/%E6%B5%81%E6%B1%97%E5%90%A7%EF%BC%81%E5%81%A5%E8%BA%AB%E5%B0%91%E5%A5%B3" TargetMode="External"/><Relationship Id="rId160" Type="http://schemas.openxmlformats.org/officeDocument/2006/relationships/hyperlink" Target="https://zh.wikipedia.org/wiki/%E4%B8%83%E5%A4%A7%E7%BD%AA_(%E6%BC%AB%E7%95%AB)" TargetMode="External"/><Relationship Id="rId181" Type="http://schemas.openxmlformats.org/officeDocument/2006/relationships/hyperlink" Target="https://zh.wikipedia.org/wiki/%E5%99%AC%E8%A1%80%E7%8B%82%E8%A5%B2" TargetMode="External"/><Relationship Id="rId216" Type="http://schemas.openxmlformats.org/officeDocument/2006/relationships/hyperlink" Target="https://zh.wikipedia.org/wiki/%E8%A0%9F%E7%AD%86%E5%B0%8F%E6%96%B0%EF%BC%9A%E6%96%B0%E5%A9%9A%E6%97%85%E8%A1%8C%E9%A2%A8%E6%9A%B4%E3%80%9C%E5%A5%AA%E5%9B%9E%E5%BB%A3%E5%BF%97%E5%A4%A7%E4%BD%9C%E6%88%B0%E3%80%9C" TargetMode="External"/><Relationship Id="rId237" Type="http://schemas.openxmlformats.org/officeDocument/2006/relationships/hyperlink" Target="https://zh.wikipedia.org/wiki/%E5%A4%A9%E6%B0%A3%E4%B9%8B%E5%AD%90" TargetMode="External"/><Relationship Id="rId258" Type="http://schemas.openxmlformats.org/officeDocument/2006/relationships/hyperlink" Target="https://zh.wikipedia.org/wiki/%E6%88%91%E5%80%91%E7%9A%84%E4%B8%83%E6%97%A5%E6%88%B0%E7%88%AD" TargetMode="External"/><Relationship Id="rId22" Type="http://schemas.openxmlformats.org/officeDocument/2006/relationships/hyperlink" Target="https://zh.wikipedia.org/wiki/%E5%90%8C%E5%B1%85%E4%BA%BA%E6%98%AF%E8%B2%93" TargetMode="External"/><Relationship Id="rId43" Type="http://schemas.openxmlformats.org/officeDocument/2006/relationships/hyperlink" Target="https://zh.wikipedia.org/wiki/%E9%91%BD%E7%9F%B3%E7%8E%8B%E7%89%8C" TargetMode="External"/><Relationship Id="rId64" Type="http://schemas.openxmlformats.org/officeDocument/2006/relationships/hyperlink" Target="https://zh.wikipedia.org/wiki/%E6%98%9F%E5%85%89%E9%A0%BB%E9%81%93" TargetMode="External"/><Relationship Id="rId118" Type="http://schemas.openxmlformats.org/officeDocument/2006/relationships/hyperlink" Target="https://zh.wikipedia.org/wiki/%E7%95%B0%E4%B8%96%E7%95%8C%E8%B6%85%E8%83%BD%E9%AD%94%E8%A1%93%E5%B8%AB" TargetMode="External"/><Relationship Id="rId139" Type="http://schemas.openxmlformats.org/officeDocument/2006/relationships/hyperlink" Target="https://zh.wikipedia.org/wiki/NULL_%26_PETA" TargetMode="External"/><Relationship Id="rId85" Type="http://schemas.openxmlformats.org/officeDocument/2006/relationships/hyperlink" Target="https://zh.wikipedia.org/wiki/%E6%96%87%E8%B1%AAStray_Dogs" TargetMode="External"/><Relationship Id="rId150" Type="http://schemas.openxmlformats.org/officeDocument/2006/relationships/hyperlink" Target="https://zh.wikipedia.org/wiki/Fairy_Gone" TargetMode="External"/><Relationship Id="rId171" Type="http://schemas.openxmlformats.org/officeDocument/2006/relationships/hyperlink" Target="https://zh.wikipedia.org/wiki/%E7%BE%8E%E5%A6%99%E5%B0%84%E6%93%8A%E9%83%A8" TargetMode="External"/><Relationship Id="rId192" Type="http://schemas.openxmlformats.org/officeDocument/2006/relationships/hyperlink" Target="https://zh.wikipedia.org/wiki/%E5%81%B6%E5%83%8F%E5%A4%A7%E5%B8%AB_%E7%81%B0%E5%A7%91%E5%A8%98%E5%A5%B3%E5%AD%A9" TargetMode="External"/><Relationship Id="rId206" Type="http://schemas.openxmlformats.org/officeDocument/2006/relationships/hyperlink" Target="https://zh.wikipedia.org/wiki/%E6%98%9F%E5%85%89%E5%B0%91%E7%94%B7_KING_OF_PRISM" TargetMode="External"/><Relationship Id="rId227" Type="http://schemas.openxmlformats.org/officeDocument/2006/relationships/hyperlink" Target="https://zh.wikipedia.org/wiki/%E6%B5%B7%E7%8D%B8%E4%B9%8B%E5%AD%90" TargetMode="External"/><Relationship Id="rId248" Type="http://schemas.openxmlformats.org/officeDocument/2006/relationships/hyperlink" Target="https://zh.wikipedia.org/wiki/%E7%9F%A5%E6%99%93%E5%A4%A9%E7%A9%BA%E8%93%9D%E8%89%B2%E7%9A%84%E4%BA%BA%E5%95%8A" TargetMode="External"/><Relationship Id="rId12" Type="http://schemas.openxmlformats.org/officeDocument/2006/relationships/hyperlink" Target="https://zh.wikipedia.org/wiki/%E7%B2%89%E5%BD%A9%E5%9B%9E%E6%86%B6" TargetMode="External"/><Relationship Id="rId33" Type="http://schemas.openxmlformats.org/officeDocument/2006/relationships/hyperlink" Target="https://zh.wikipedia.org/wiki/%E5%AE%B6%E6%9C%89%E5%A5%B3%E5%8F%8B" TargetMode="External"/><Relationship Id="rId108" Type="http://schemas.openxmlformats.org/officeDocument/2006/relationships/hyperlink" Target="https://zh.wikipedia.org/wiki/%E5%81%B6%E5%83%8F%E5%A4%A2%E5%B9%BB%E7%A5%AD" TargetMode="External"/><Relationship Id="rId129" Type="http://schemas.openxmlformats.org/officeDocument/2006/relationships/hyperlink" Target="https://zh.wikipedia.org/w/index.php?title=%E6%B5%A6%E5%B3%B6%E5%9D%82%E7%94%B0%E8%88%B9%E7%9A%84%E6%97%A5%E5%B8%B8&amp;action=edit&amp;redlink=1" TargetMode="External"/><Relationship Id="rId54" Type="http://schemas.openxmlformats.org/officeDocument/2006/relationships/hyperlink" Target="https://zh.wikipedia.org/wiki/%E6%BB%BF%E8%85%A6%E9%83%BD%E6%98%AF%E2%97%8B%E2%97%8B%E7%9A%84%E6%88%91%E6%B2%92%E8%BE%A6%E6%B3%95%E8%AB%87%E6%88%80%E6%84%9B" TargetMode="External"/><Relationship Id="rId75" Type="http://schemas.openxmlformats.org/officeDocument/2006/relationships/hyperlink" Target="https://zh.wikipedia.org/wiki/RobiHachi" TargetMode="External"/><Relationship Id="rId96" Type="http://schemas.openxmlformats.org/officeDocument/2006/relationships/hyperlink" Target="https://zh.wikipedia.org/wiki/%E9%AD%94%E7%8E%8B%E5%A4%A7%E4%BA%BA%E3%80%81RETRY%EF%BC%81" TargetMode="External"/><Relationship Id="rId140" Type="http://schemas.openxmlformats.org/officeDocument/2006/relationships/hyperlink" Target="https://zh.wikipedia.org/wiki/%E7%A2%A7%E8%97%8D%E5%B9%BB%E6%83%B3" TargetMode="External"/><Relationship Id="rId161" Type="http://schemas.openxmlformats.org/officeDocument/2006/relationships/hyperlink" Target="https://zh.wikipedia.org/wiki/BEASTARS" TargetMode="External"/><Relationship Id="rId182" Type="http://schemas.openxmlformats.org/officeDocument/2006/relationships/hyperlink" Target="https://zh.wikipedia.org/wiki/%E9%98%BF%E5%AE%85%E7%9A%84%E6%88%80%E6%84%9B%E5%A4%AA%E9%9B%A3" TargetMode="External"/><Relationship Id="rId217" Type="http://schemas.openxmlformats.org/officeDocument/2006/relationships/hyperlink" Target="https://zh.wikipedia.org/wiki/%E7%94%9F%E6%97%A5%E5%B9%BB%E5%A2%83" TargetMode="External"/><Relationship Id="rId1" Type="http://schemas.openxmlformats.org/officeDocument/2006/relationships/hyperlink" Target="https://zh.wikipedia.org/wiki/%E4%B8%80%E9%A8%8E%E7%95%B6%E5%8D%83" TargetMode="External"/><Relationship Id="rId6" Type="http://schemas.openxmlformats.org/officeDocument/2006/relationships/hyperlink" Target="https://zh.wikipedia.org/w/index.php?title=W%27z&amp;action=edit&amp;redlink=1" TargetMode="External"/><Relationship Id="rId212" Type="http://schemas.openxmlformats.org/officeDocument/2006/relationships/hyperlink" Target="https://zh.wikipedia.org/w/index.php?title=LAIDBACKERS&amp;action=edit&amp;redlink=1" TargetMode="External"/><Relationship Id="rId233" Type="http://schemas.openxmlformats.org/officeDocument/2006/relationships/hyperlink" Target="https://zh.wikipedia.org/wiki/%E9%BA%B5%E5%8C%85%E8%B6%85%E4%BA%BA" TargetMode="External"/><Relationship Id="rId238" Type="http://schemas.openxmlformats.org/officeDocument/2006/relationships/hyperlink" Target="https://zh.wikipedia.org/wiki/%E5%8B%87%E8%80%85%E9%AC%A5%E6%83%A1%E9%BE%8D_%E4%BD%A0%E7%9A%84%E6%95%85%E4%BA%8B" TargetMode="External"/><Relationship Id="rId254" Type="http://schemas.openxmlformats.org/officeDocument/2006/relationships/hyperlink" Target="https://zh.wikipedia.org/wiki/%E4%BA%BA%E9%96%93%E5%A4%B1%E6%A0%BC" TargetMode="External"/><Relationship Id="rId259" Type="http://schemas.openxmlformats.org/officeDocument/2006/relationships/hyperlink" Target="https://zh.wikipedia.org/wiki/%E6%88%91%E7%9A%84%E8%8B%B1%E9%9B%84%E5%AD%B8%E9%99%A2%EF%BC%9A%E8%8B%B1%E9%9B%84%E5%B4%9B%E8%B5%B7" TargetMode="External"/><Relationship Id="rId23" Type="http://schemas.openxmlformats.org/officeDocument/2006/relationships/hyperlink" Target="https://zh.wikipedia.org/w/index.php?title=%E8%99%9B%E6%93%AC%E5%B0%8F%E5%A7%90%E5%9C%A8%E7%9C%8B%E8%91%97%E4%BD%A0&amp;action=edit&amp;redlink=1" TargetMode="External"/><Relationship Id="rId28" Type="http://schemas.openxmlformats.org/officeDocument/2006/relationships/hyperlink" Target="https://zh.wikipedia.org/wiki/%E4%BA%94%E7%AD%89%E5%88%86%E7%9A%84%E6%96%B0%E5%A8%98" TargetMode="External"/><Relationship Id="rId49" Type="http://schemas.openxmlformats.org/officeDocument/2006/relationships/hyperlink" Target="https://zh.wikipedia.org/wiki/%E5%8F%9B%E9%80%86%E6%80%A7%E7%99%BE%E8%90%AC%E4%BA%9E%E7%91%9F%E7%8E%8B" TargetMode="External"/><Relationship Id="rId114" Type="http://schemas.openxmlformats.org/officeDocument/2006/relationships/hyperlink" Target="https://zh.wikipedia.org/wiki/%E5%8F%AA%E8%A6%81%E9%95%B7%E5%BE%97%E5%8F%AF%E6%84%9B%EF%BC%8C%E5%8D%B3%E4%BD%BF%E6%98%AF%E8%AE%8A%E6%85%8B%E4%BD%A0%E4%B9%9F%E5%96%9C%E6%AD%A1%E5%97%8E%EF%BC%9F" TargetMode="External"/><Relationship Id="rId119" Type="http://schemas.openxmlformats.org/officeDocument/2006/relationships/hyperlink" Target="https://zh.wikipedia.org/wiki/GIVEN_%E8%A2%AB%E8%B4%88%E8%88%87%E7%9A%84%E6%9C%AA%E4%BE%86" TargetMode="External"/><Relationship Id="rId44" Type="http://schemas.openxmlformats.org/officeDocument/2006/relationships/hyperlink" Target="https://zh.wikipedia.org/w/index.php?title=%E5%B0%91%E5%B9%B4%E9%98%BF%E8%B2%9D&amp;action=edit&amp;redlink=1" TargetMode="External"/><Relationship Id="rId60" Type="http://schemas.openxmlformats.org/officeDocument/2006/relationships/hyperlink" Target="https://zh.wikipedia.org/wiki/%E4%BF%A1%E9%95%B7%E8%80%81%E5%B8%AB%E7%9A%84%E5%B9%B4%E5%B9%BC%E5%A6%BB%E5%AD%90" TargetMode="External"/><Relationship Id="rId65" Type="http://schemas.openxmlformats.org/officeDocument/2006/relationships/hyperlink" Target="https://zh.wikipedia.org/wiki/%E6%8B%BE%E5%8F%88%E4%B9%8B%E5%9B%BD" TargetMode="External"/><Relationship Id="rId81" Type="http://schemas.openxmlformats.org/officeDocument/2006/relationships/hyperlink" Target="https://zh.wikipedia.org/wiki/%E8%B3%A2%E8%80%85%E4%B9%8B%E5%AD%AB" TargetMode="External"/><Relationship Id="rId86" Type="http://schemas.openxmlformats.org/officeDocument/2006/relationships/hyperlink" Target="https://zh.wikipedia.org/wiki/%E9%80%B2%E6%93%8A%E7%9A%84%E5%B7%A8%E4%BA%BA" TargetMode="External"/><Relationship Id="rId130" Type="http://schemas.openxmlformats.org/officeDocument/2006/relationships/hyperlink" Target="https://zh.wikipedia.org/wiki/%E8%90%8C%E7%8D%B8%E5%AF%B5%E7%89%A9%E5%BA%97" TargetMode="External"/><Relationship Id="rId135" Type="http://schemas.openxmlformats.org/officeDocument/2006/relationships/hyperlink" Target="https://zh.wikipedia.org/wiki/%E8%B6%85%E4%BA%BA%E9%AB%98%E4%B8%AD%E7%94%9F%E5%80%91%E5%8D%B3%E4%BE%BF%E5%9C%A8%E7%95%B0%E4%B8%96%E7%95%8C%E4%B9%9F%E8%83%BD%E5%BE%9E%E5%AE%B9%E7%94%9F%E5%AD%98%EF%BC%81" TargetMode="External"/><Relationship Id="rId151" Type="http://schemas.openxmlformats.org/officeDocument/2006/relationships/hyperlink" Target="https://zh.wikipedia.org/w/index.php?title=%E4%B8%8A%E5%8F%B8%E7%9A%84%E9%82%A3%E8%A3%A1%E6%98%AFXL%E8%99%9F%EF%BC%81%EF%BC%9F%EF%BD%9E%E5%B7%A8%E6%A0%B9%E2%80%A6%E9%80%B2%E5%85%A5%E4%B8%AD%E2%80%A6%EF%BC%81&amp;action=edit&amp;redlink=1" TargetMode="External"/><Relationship Id="rId156" Type="http://schemas.openxmlformats.org/officeDocument/2006/relationships/hyperlink" Target="https://zh.wikipedia.org/wiki/%E5%8B%9F%E6%88%80%E8%8B%B1%E9%9B%84" TargetMode="External"/><Relationship Id="rId177" Type="http://schemas.openxmlformats.org/officeDocument/2006/relationships/hyperlink" Target="https://zh.wikipedia.org/wiki/%E6%83%85%E8%89%B2%E6%BC%AB%E7%95%AB%E8%80%81%E5%B8%AB" TargetMode="External"/><Relationship Id="rId198" Type="http://schemas.openxmlformats.org/officeDocument/2006/relationships/hyperlink" Target="https://zh.wikipedia.org/wiki/%E5%9F%8E%E5%B8%82%E7%8C%8E%E4%BA%BA" TargetMode="External"/><Relationship Id="rId172" Type="http://schemas.openxmlformats.org/officeDocument/2006/relationships/hyperlink" Target="https://zh.wikipedia.org/wiki/%E8%8A%B1%E7%89%8C%E6%83%85%E7%B7%A3" TargetMode="External"/><Relationship Id="rId193" Type="http://schemas.openxmlformats.org/officeDocument/2006/relationships/hyperlink" Target="https://zh.wikipedia.org/wiki/%E5%B9%B3%E5%87%A1%E8%81%B7%E6%A5%AD%E9%80%A0%E5%B0%B1%E4%B8%96%E7%95%8C%E6%9C%80%E5%BC%B7" TargetMode="External"/><Relationship Id="rId202" Type="http://schemas.openxmlformats.org/officeDocument/2006/relationships/hyperlink" Target="https://zh.wikipedia.org/wiki/PSYCHO-PASS" TargetMode="External"/><Relationship Id="rId207" Type="http://schemas.openxmlformats.org/officeDocument/2006/relationships/hyperlink" Target="https://zh.wikipedia.org/wiki/PSYCHO-PASS" TargetMode="External"/><Relationship Id="rId223" Type="http://schemas.openxmlformats.org/officeDocument/2006/relationships/hyperlink" Target="https://zh.wikipedia.org/wiki/%E8%96%84%E6%9A%AE_(%E5%8B%95%E7%95%AB%E9%9B%BB%E5%BD%B1)" TargetMode="External"/><Relationship Id="rId228" Type="http://schemas.openxmlformats.org/officeDocument/2006/relationships/hyperlink" Target="https://zh.wikipedia.org/wiki/%E6%AD%8C%E4%B9%8B%E7%8E%8B%E5%AD%90%E6%AE%BF%E4%B8%8B" TargetMode="External"/><Relationship Id="rId244" Type="http://schemas.openxmlformats.org/officeDocument/2006/relationships/hyperlink" Target="https://zh.wikipedia.org/wiki/BanG_Dream!" TargetMode="External"/><Relationship Id="rId249" Type="http://schemas.openxmlformats.org/officeDocument/2006/relationships/hyperlink" Target="https://zh.wikipedia.org/wiki/Star%E2%98%86Twinkle_%E5%85%89%E4%B9%8B%E7%BE%8E%E5%B0%91%E5%A5%B3" TargetMode="External"/><Relationship Id="rId13" Type="http://schemas.openxmlformats.org/officeDocument/2006/relationships/hyperlink" Target="https://zh.wikipedia.org/wiki/%E5%A4%A9%E4%BD%BF%E9%99%8D%E8%87%A8%E5%88%B0%E6%88%91%E8%BA%AB%E9%82%8A%EF%BC%81" TargetMode="External"/><Relationship Id="rId18" Type="http://schemas.openxmlformats.org/officeDocument/2006/relationships/hyperlink" Target="https://zh.wikipedia.org/wiki/%E7%8B%82%E8%B3%AD%E4%B9%8B%E6%B7%B5" TargetMode="External"/><Relationship Id="rId39" Type="http://schemas.openxmlformats.org/officeDocument/2006/relationships/hyperlink" Target="https://zh.wikipedia.org/wiki/%E5%8B%95%E7%89%A9%E6%9C%8B%E5%8F%8B" TargetMode="External"/><Relationship Id="rId109" Type="http://schemas.openxmlformats.org/officeDocument/2006/relationships/hyperlink" Target="https://zh.wikipedia.org/wiki/%E6%93%85%E9%95%B7%E6%8D%89%E5%BC%84%E4%BA%BA%E7%9A%84%E9%AB%98%E6%9C%A8%E5%90%8C%E5%AD%B8" TargetMode="External"/><Relationship Id="rId260" Type="http://schemas.openxmlformats.org/officeDocument/2006/relationships/hyperlink" Target="https://zh.wikipedia.org/zh-cn/2019%E5%B9%B4%E6%97%A5%E6%9C%AC%E5%8B%95%E7%95%AB%E5%88%97%E8%A1%A8" TargetMode="External"/><Relationship Id="rId34" Type="http://schemas.openxmlformats.org/officeDocument/2006/relationships/hyperlink" Target="https://zh.wikipedia.org/wiki/%E9%AD%94%E6%B3%95%E5%B0%91%E5%A5%B3%E7%89%B9%E6%AE%8A%E6%88%B0%E6%98%8E%E6%97%A5%E9%A6%99" TargetMode="External"/><Relationship Id="rId50" Type="http://schemas.openxmlformats.org/officeDocument/2006/relationships/hyperlink" Target="https://zh.wikipedia.org/w/index.php?title=BAKUMATSU_CRISIS&amp;action=edit&amp;redlink=1" TargetMode="External"/><Relationship Id="rId55" Type="http://schemas.openxmlformats.org/officeDocument/2006/relationships/hyperlink" Target="https://zh.wikipedia.org/wiki/%E4%B8%80%E5%80%8B%E4%BA%BA%E7%9A%84%E2%97%8B%E2%97%8B%E5%B0%8F%E6%97%A5%E5%AD%90" TargetMode="External"/><Relationship Id="rId76" Type="http://schemas.openxmlformats.org/officeDocument/2006/relationships/hyperlink" Target="https://zh.wikipedia.org/wiki/%E6%98%9F%E5%85%89%E5%B0%91%E7%94%B7_KING_OF_PRISM" TargetMode="External"/><Relationship Id="rId97" Type="http://schemas.openxmlformats.org/officeDocument/2006/relationships/hyperlink" Target="https://zh.wikipedia.org/wiki/%E7%82%BA%E4%BA%86%E5%A5%B3%E5%85%92%EF%BC%8C%E6%88%91%E8%AA%AA%E4%B8%8D%E5%AE%9A%E9%80%A3%E9%AD%94%E7%8E%8B%E9%83%BD%E8%83%BD%E5%B9%B9%E6%8E%89%E3%80%82" TargetMode="External"/><Relationship Id="rId104" Type="http://schemas.openxmlformats.org/officeDocument/2006/relationships/hyperlink" Target="https://zh.wikipedia.org/wiki/%E6%88%B0%E5%A7%AC%E7%B5%95%E5%94%B1SYMPHOGEAR" TargetMode="External"/><Relationship Id="rId120" Type="http://schemas.openxmlformats.org/officeDocument/2006/relationships/hyperlink" Target="https://zh.wikipedia.org/wiki/%E8%A1%97%E8%A7%92%E9%AD%94%E6%97%8F" TargetMode="External"/><Relationship Id="rId125" Type="http://schemas.openxmlformats.org/officeDocument/2006/relationships/hyperlink" Target="https://zh.wikipedia.org/wiki/%E8%A7%B8%E5%9C%B0%E9%A8%8E%E5%A3%AB" TargetMode="External"/><Relationship Id="rId141" Type="http://schemas.openxmlformats.org/officeDocument/2006/relationships/hyperlink" Target="https://zh.wikipedia.org/wiki/%E5%81%B6%E5%83%8F%E6%B4%BB%E5%8B%95_on_Parade%EF%BC%81" TargetMode="External"/><Relationship Id="rId146" Type="http://schemas.openxmlformats.org/officeDocument/2006/relationships/hyperlink" Target="https://zh.wikipedia.org/wiki/%E4%B8%80%E5%BC%A6%E5%AE%9A%E9%9F%B3%EF%BC%81" TargetMode="External"/><Relationship Id="rId167" Type="http://schemas.openxmlformats.org/officeDocument/2006/relationships/hyperlink" Target="https://zh.wikipedia.org/wiki/%E4%B8%AD%E8%8F%AF%E4%B8%80%E7%95%AA%EF%BC%81" TargetMode="External"/><Relationship Id="rId188" Type="http://schemas.openxmlformats.org/officeDocument/2006/relationships/hyperlink" Target="https://zh.wikipedia.org/wiki/%E8%B7%AF%E4%BA%BA%E8%B6%85%E8%83%BD100" TargetMode="External"/><Relationship Id="rId7" Type="http://schemas.openxmlformats.org/officeDocument/2006/relationships/hyperlink" Target="https://zh.wikipedia.org/wiki/%E5%88%80%E4%BD%BF%E4%B9%8B%E5%B7%AB%E5%A5%B3" TargetMode="External"/><Relationship Id="rId71" Type="http://schemas.openxmlformats.org/officeDocument/2006/relationships/hyperlink" Target="https://zh.wikipedia.org/wiki/%E7%82%BA%E4%BB%80%E9%BA%BC%E8%80%81%E5%B8%AB%E6%9C%83%E5%9C%A8%E9%80%99%E8%A3%A1%EF%BC%81%EF%BC%9F" TargetMode="External"/><Relationship Id="rId92" Type="http://schemas.openxmlformats.org/officeDocument/2006/relationships/hyperlink" Target="https://zh.wikipedia.org/wiki/%E4%BD%A0%E9%81%AD%E9%9B%A3%E4%BA%86%E5%97%8E%EF%BC%9F" TargetMode="External"/><Relationship Id="rId162" Type="http://schemas.openxmlformats.org/officeDocument/2006/relationships/hyperlink" Target="https://zh.wikipedia.org/wiki/%E5%88%BA%E5%AE%A2%E5%AE%88%E5%89%87" TargetMode="External"/><Relationship Id="rId183" Type="http://schemas.openxmlformats.org/officeDocument/2006/relationships/hyperlink" Target="https://zh.wikipedia.org/wiki/%E9%AD%94%E6%B3%95%E5%B0%91%E5%A5%B3%E2%98%86%E4%BC%8A%E8%8E%89%E9%9B%85" TargetMode="External"/><Relationship Id="rId213" Type="http://schemas.openxmlformats.org/officeDocument/2006/relationships/hyperlink" Target="https://zh.wikipedia.org/w/index.php?title=%E6%BD%98%E5%A4%9A%E6%8B%89%E8%88%87%E5%B0%8F%E5%93%88%E6%AC%A0&amp;action=edit&amp;redlink=1" TargetMode="External"/><Relationship Id="rId218" Type="http://schemas.openxmlformats.org/officeDocument/2006/relationships/hyperlink" Target="https://zh.wikipedia.org/wiki/%E5%B1%81%E5%B1%81%E5%81%B5%E6%8E%A2" TargetMode="External"/><Relationship Id="rId234" Type="http://schemas.openxmlformats.org/officeDocument/2006/relationships/hyperlink" Target="https://zh.wikipedia.org/w/index.php?title=CENCOROLL_CONNECT&amp;action=edit&amp;redlink=1" TargetMode="External"/><Relationship Id="rId239" Type="http://schemas.openxmlformats.org/officeDocument/2006/relationships/hyperlink" Target="https://zh.wikipedia.org/wiki/ONE_PIECE_STAMPEDE" TargetMode="External"/><Relationship Id="rId2" Type="http://schemas.openxmlformats.org/officeDocument/2006/relationships/hyperlink" Target="https://zh.wikipedia.org/wiki/BanG_Dream!" TargetMode="External"/><Relationship Id="rId29" Type="http://schemas.openxmlformats.org/officeDocument/2006/relationships/hyperlink" Target="https://zh.wikipedia.org/wiki/%E6%A0%BC%E6%9E%97%E7%AD%86%E8%A8%98" TargetMode="External"/><Relationship Id="rId250" Type="http://schemas.openxmlformats.org/officeDocument/2006/relationships/hyperlink" Target="https://zh.wikipedia.org/wiki/%E9%8A%80%E6%B2%B3%E8%8B%B1%E9%9B%84%E5%82%B3%E8%AA%AA" TargetMode="External"/><Relationship Id="rId255" Type="http://schemas.openxmlformats.org/officeDocument/2006/relationships/hyperlink" Target="https://zh.wikipedia.org/wiki/GUNDAM_G%E4%B9%8B%E5%BE%A9%E5%9C%8B%E9%81%8B%E5%8B%95" TargetMode="External"/><Relationship Id="rId24" Type="http://schemas.openxmlformats.org/officeDocument/2006/relationships/hyperlink" Target="https://zh.wikipedia.org/wiki/Revisions" TargetMode="External"/><Relationship Id="rId40" Type="http://schemas.openxmlformats.org/officeDocument/2006/relationships/hyperlink" Target="https://zh.wikipedia.org/wiki/Mysteria_Friends" TargetMode="External"/><Relationship Id="rId45" Type="http://schemas.openxmlformats.org/officeDocument/2006/relationships/hyperlink" Target="https://zh.wikipedia.org/wiki/%E7%81%B0%E5%A7%91%E5%A8%98%E5%A5%B3%E5%AD%A9%E5%89%A7%E5%9C%BA" TargetMode="External"/><Relationship Id="rId66" Type="http://schemas.openxmlformats.org/officeDocument/2006/relationships/hyperlink" Target="https://zh.wikipedia.org/wiki/%E6%B6%88%E6%BB%85%E9%83%BD%E5%B8%82" TargetMode="External"/><Relationship Id="rId87" Type="http://schemas.openxmlformats.org/officeDocument/2006/relationships/hyperlink" Target="https://zh.wikipedia.org/wiki/%E6%A9%9F%E5%8B%95%E6%88%B0%E5%A3%ABGUNDAM_THE_ORIGIN" TargetMode="External"/><Relationship Id="rId110" Type="http://schemas.openxmlformats.org/officeDocument/2006/relationships/hyperlink" Target="https://zh.wikipedia.org/w/index.php?title=%E4%B8%8A%E7%8F%AD%E6%97%8F%E9%AD%9A%E5%85%88%E7%94%9F&amp;action=edit&amp;redlink=1" TargetMode="External"/><Relationship Id="rId115" Type="http://schemas.openxmlformats.org/officeDocument/2006/relationships/hyperlink" Target="https://zh.wikipedia.org/wiki/%E8%83%A1%E8%9D%B6%E7%B6%BA_%EF%BD%9E%E5%B0%91%E5%B9%B4%E4%BF%A1%E9%95%B7%EF%BD%9E" TargetMode="External"/><Relationship Id="rId131" Type="http://schemas.openxmlformats.org/officeDocument/2006/relationships/hyperlink" Target="https://zh.wikipedia.org/wiki/%E9%80%99%E5%80%8B%E5%8B%87%E8%80%85%E6%98%8E%E6%98%8E%E8%B6%85TUEEE%E5%8D%BB%E9%81%8E%E5%BA%A6%E8%AC%B9%E6%85%8E" TargetMode="External"/><Relationship Id="rId136" Type="http://schemas.openxmlformats.org/officeDocument/2006/relationships/hyperlink" Target="https://zh.wikipedia.org/wiki/%E7%A2%A7%E8%97%8D%E8%88%AA%E7%B7%9A" TargetMode="External"/><Relationship Id="rId157" Type="http://schemas.openxmlformats.org/officeDocument/2006/relationships/hyperlink" Target="https://zh.wikipedia.org/wiki/%E6%88%91%E4%B8%8D%E6%98%AF%E8%AA%AA%E4%BA%86%E8%83%BD%E5%8A%9B%E8%A6%81%E5%B9%B3%E5%9D%87%E5%80%BC%E5%97%8E%EF%BC%9F" TargetMode="External"/><Relationship Id="rId178" Type="http://schemas.openxmlformats.org/officeDocument/2006/relationships/hyperlink" Target="https://zh.wikipedia.org/wiki/%E4%B8%80%E9%A8%8E%E7%95%B6%E5%8D%83" TargetMode="External"/><Relationship Id="rId61" Type="http://schemas.openxmlformats.org/officeDocument/2006/relationships/hyperlink" Target="https://zh.wikipedia.org/wiki/%E9%AC%BC%E6%BB%85%E4%B9%8B%E5%88%83" TargetMode="External"/><Relationship Id="rId82" Type="http://schemas.openxmlformats.org/officeDocument/2006/relationships/hyperlink" Target="https://zh.wikipedia.org/wiki/%E5%8D%A1%E7%BD%97%E5%B0%94%E4%B8%8E%E6%98%9F%E6%9C%9F%E4%BA%8C" TargetMode="External"/><Relationship Id="rId152" Type="http://schemas.openxmlformats.org/officeDocument/2006/relationships/hyperlink" Target="https://zh.wikipedia.org/wiki/%E9%9D%9E%E6%B4%B2%E7%9A%84%E5%8B%95%E7%89%A9%E4%B8%8A%E7%8F%AD%E6%97%8F" TargetMode="External"/><Relationship Id="rId173" Type="http://schemas.openxmlformats.org/officeDocument/2006/relationships/hyperlink" Target="https://zh.wikipedia.org/wiki/PSYCHO-PASS" TargetMode="External"/><Relationship Id="rId194" Type="http://schemas.openxmlformats.org/officeDocument/2006/relationships/hyperlink" Target="https://zh.wikipedia.org/wiki/Love_Live!_Sunshine!!_%E5%AD%B8%E5%9C%92%E5%81%B6%E5%83%8F%E9%9B%BB%E5%BD%B1%EF%BD%9E%E5%BD%A9%E8%99%B9%E5%BD%BC%E7%AB%AF%EF%BD%9E" TargetMode="External"/><Relationship Id="rId199" Type="http://schemas.openxmlformats.org/officeDocument/2006/relationships/hyperlink" Target="https://zh.wikipedia.org/wiki/%E5%B9%BC%E5%A5%B3%E6%88%B0%E8%A8%98" TargetMode="External"/><Relationship Id="rId203" Type="http://schemas.openxmlformats.org/officeDocument/2006/relationships/hyperlink" Target="https://zh.wikipedia.org/wiki/%E7%8E%8B%E5%AE%A4%E6%95%99%E5%B8%AB%E6%B5%B7%E6%B6%85" TargetMode="External"/><Relationship Id="rId208" Type="http://schemas.openxmlformats.org/officeDocument/2006/relationships/hyperlink" Target="https://zh.wikipedia.org/wiki/%E5%B0%8F%E6%9D%BE%E5%85%88%E7%94%9F" TargetMode="External"/><Relationship Id="rId229" Type="http://schemas.openxmlformats.org/officeDocument/2006/relationships/hyperlink" Target="https://zh.wikipedia.org/w/index.php?title=%E5%8A%87%E5%A0%B4%E7%89%88_%E7%82%BA%E4%BA%86%E8%AA%B0%E7%9A%84%E9%8D%8A%E9%87%91%E8%A1%93%E5%B8%AB&amp;action=edit&amp;redlink=1" TargetMode="External"/><Relationship Id="rId19" Type="http://schemas.openxmlformats.org/officeDocument/2006/relationships/hyperlink" Target="https://zh.wikipedia.org/wiki/%E7%9B%BE%E4%B9%8B%E5%8B%87%E8%80%85%E6%88%90%E5%90%8D%E9%8C%84" TargetMode="External"/><Relationship Id="rId224" Type="http://schemas.openxmlformats.org/officeDocument/2006/relationships/hyperlink" Target="https://zh.wikipedia.org/w/index.php?title=%E7%BF%BB%E9%96%B1%E6%AD%8E%E7%95%B0%E6%8A%84&amp;action=edit&amp;redlink=1" TargetMode="External"/><Relationship Id="rId240" Type="http://schemas.openxmlformats.org/officeDocument/2006/relationships/hyperlink" Target="https://zh.wikipedia.org/wiki/%E7%AC%AC%E4%BA%8C%E5%9C%8B%E5%BA%A6_(%E5%8B%95%E7%95%AB%E9%9B%BB%E5%BD%B1)" TargetMode="External"/><Relationship Id="rId245" Type="http://schemas.openxmlformats.org/officeDocument/2006/relationships/hyperlink" Target="https://zh.wikipedia.org/wiki/HELLO_WORLD" TargetMode="External"/><Relationship Id="rId261" Type="http://schemas.openxmlformats.org/officeDocument/2006/relationships/hyperlink" Target="https://zh.wikipedia.org/wiki/%E8%AC%9D%E8%AC%9D%E4%BD%A0%EF%BC%8C%E5%9C%A8%E4%B8%96%E7%95%8C%E8%A7%92%E8%90%BD%E4%B8%AD%E6%89%BE%E5%88%B0%E6%88%91_(%E9%9B%BB%E5%BD%B1)" TargetMode="External"/><Relationship Id="rId14" Type="http://schemas.openxmlformats.org/officeDocument/2006/relationships/hyperlink" Target="https://zh.wikipedia.org/wiki/%E7%92%B0%E6%88%B0%E5%85%AC%E4%B8%BB" TargetMode="External"/><Relationship Id="rId30" Type="http://schemas.openxmlformats.org/officeDocument/2006/relationships/hyperlink" Target="https://zh.wikipedia.org/w/index.php?title=Hulaing_Babies&amp;action=edit&amp;redlink=1" TargetMode="External"/><Relationship Id="rId35" Type="http://schemas.openxmlformats.org/officeDocument/2006/relationships/hyperlink" Target="https://zh.wikipedia.org/wiki/%E7%99%BE%E6%85%95%E9%81%94%E4%B8%89%E8%A7%92%EF%BD%9E%E5%A4%9A%E5%BD%A9%E7%94%B0%E5%9C%92%E6%9B%B2%EF%BD%9E" TargetMode="External"/><Relationship Id="rId56" Type="http://schemas.openxmlformats.org/officeDocument/2006/relationships/hyperlink" Target="https://zh.wikipedia.org/w/index.php?title=%E6%AF%9B%E7%90%83%E6%AC%8A%E6%AC%A1%E9%83%8E&amp;action=edit&amp;redlink=1" TargetMode="External"/><Relationship Id="rId77" Type="http://schemas.openxmlformats.org/officeDocument/2006/relationships/hyperlink" Target="https://zh.wikipedia.org/wiki/%E7%95%B0%E4%B8%96%E7%95%8C%E5%9B%9B%E9%87%8D%E5%A5%8F" TargetMode="External"/><Relationship Id="rId100" Type="http://schemas.openxmlformats.org/officeDocument/2006/relationships/hyperlink" Target="https://zh.wikipedia.org/wiki/%E7%82%8E%E7%82%8E%E6%B6%88%E9%98%B2%E9%9A%8A" TargetMode="External"/><Relationship Id="rId105" Type="http://schemas.openxmlformats.org/officeDocument/2006/relationships/hyperlink" Target="https://zh.wikipedia.org/w/index.php?title=%E5%8D%9A%E5%A4%9A%E6%98%8E%E5%A4%AA!%E9%BA%BB%E8%BE%A3%E5%AD%90%E9%86%AC&amp;action=edit&amp;redlink=1" TargetMode="External"/><Relationship Id="rId126" Type="http://schemas.openxmlformats.org/officeDocument/2006/relationships/hyperlink" Target="https://zh.wikipedia.org/wiki/%E5%8D%A1%E7%89%87%E6%88%B0%E9%AC%A5%E5%85%88%E5%B0%8E%E8%80%85" TargetMode="External"/><Relationship Id="rId147" Type="http://schemas.openxmlformats.org/officeDocument/2006/relationships/hyperlink" Target="https://zh.wikipedia.org/w/index.php?title=%E8%80%90%E5%AD%90%E7%9A%84%E6%97%A5%E5%B8%B8&amp;action=edit&amp;redlink=1" TargetMode="External"/><Relationship Id="rId168" Type="http://schemas.openxmlformats.org/officeDocument/2006/relationships/hyperlink" Target="https://zh.wikipedia.org/wiki/%E6%88%91%E7%9A%84%E8%8B%B1%E9%9B%84%E5%AD%B8%E9%99%A2_(%E5%8B%95%E7%95%AB)" TargetMode="External"/><Relationship Id="rId8" Type="http://schemas.openxmlformats.org/officeDocument/2006/relationships/hyperlink" Target="https://zh.wikipedia.org/wiki/%E5%B0%B1%E7%AE%97%E6%98%AF%E7%88%B8%E7%88%B8%EF%BC%8C%E4%B9%9F%E6%83%B3%E5%81%9A" TargetMode="External"/><Relationship Id="rId51" Type="http://schemas.openxmlformats.org/officeDocument/2006/relationships/hyperlink" Target="https://zh.wikipedia.org/w/index.php?title=%E5%A6%96%E6%80%AA%E6%89%8B%E8%A1%A8%EF%BC%812019_(%E5%8A%A8%E7%94%BB)&amp;action=edit&amp;redlink=1" TargetMode="External"/><Relationship Id="rId72" Type="http://schemas.openxmlformats.org/officeDocument/2006/relationships/hyperlink" Target="https://zh.wikipedia.org/wiki/%E5%85%AB%E6%9C%88%E7%9A%84%E6%A3%92%E7%90%83%E7%94%9C%E5%BF%83" TargetMode="External"/><Relationship Id="rId93" Type="http://schemas.openxmlformats.org/officeDocument/2006/relationships/hyperlink" Target="https://zh.wikipedia.org/wiki/%E9%AD%94%E8%A1%93%E5%AD%B8%E5%A7%90" TargetMode="External"/><Relationship Id="rId98" Type="http://schemas.openxmlformats.org/officeDocument/2006/relationships/hyperlink" Target="https://zh.wikipedia.org/wiki/%E5%A5%B3%E9%AB%98%E4%B8%AD%E7%94%9F%E7%9A%84%E8%99%9B%E5%BA%A6%E6%97%A5%E5%B8%B8" TargetMode="External"/><Relationship Id="rId121" Type="http://schemas.openxmlformats.org/officeDocument/2006/relationships/hyperlink" Target="https://zh.wikipedia.org/wiki/%E7%A7%91%E5%AD%B8%E4%B8%80%E6%96%B9%E9%80%9A%E8%A1%8C" TargetMode="External"/><Relationship Id="rId142" Type="http://schemas.openxmlformats.org/officeDocument/2006/relationships/hyperlink" Target="https://zh.wikipedia.org/wiki/%E5%85%A5%E9%96%93%E5%90%8C%E5%AD%B8%E5%85%A5%E9%AD%94%E4%BA%86%EF%BC%81" TargetMode="External"/><Relationship Id="rId163" Type="http://schemas.openxmlformats.org/officeDocument/2006/relationships/hyperlink" Target="https://zh.wikipedia.org/wiki/No_Guns_Life" TargetMode="External"/><Relationship Id="rId184" Type="http://schemas.openxmlformats.org/officeDocument/2006/relationships/hyperlink" Target="https://zh.wikipedia.org/wiki/%E5%B7%A8%E8%9F%B2%E5%88%97%E5%B3%B6" TargetMode="External"/><Relationship Id="rId189" Type="http://schemas.openxmlformats.org/officeDocument/2006/relationships/hyperlink" Target="https://zh.wikipedia.org/wiki/%E8%AB%8B%E5%95%8F%E6%82%A8%E4%BB%8A%E5%A4%A9%E8%A6%81%E4%BE%86%E9%BB%9E%E5%85%94%E5%AD%90%E5%97%8E%EF%BC%9F" TargetMode="External"/><Relationship Id="rId219" Type="http://schemas.openxmlformats.org/officeDocument/2006/relationships/hyperlink" Target="https://zh.wikipedia.org/w/index.php?title=%E7%88%86%E9%87%A3%E7%8E%8B&amp;action=edit&amp;redlink=1" TargetMode="External"/><Relationship Id="rId3" Type="http://schemas.openxmlformats.org/officeDocument/2006/relationships/hyperlink" Target="https://zh.wikipedia.org/wiki/%E4%B8%8D%E5%90%89%E6%B3%A2%E6%99%AE%E4%B8%8D%E7%AC%91" TargetMode="External"/><Relationship Id="rId214" Type="http://schemas.openxmlformats.org/officeDocument/2006/relationships/hyperlink" Target="https://zh.wikipedia.org/wiki/%E5%90%8D%E5%81%B5%E6%8E%A2%E6%9F%AF%E5%8D%97%EF%BC%9A%E7%B4%BA%E9%9D%92%E4%B9%8B%E6%8B%B3" TargetMode="External"/><Relationship Id="rId230" Type="http://schemas.openxmlformats.org/officeDocument/2006/relationships/hyperlink" Target="https://zh.wikipedia.org/wiki/%E5%B0%91%E5%A5%B3%E8%88%87%E6%88%B0%E8%BB%8A" TargetMode="External"/><Relationship Id="rId235" Type="http://schemas.openxmlformats.org/officeDocument/2006/relationships/hyperlink" Target="https://zh.wikipedia.org/wiki/%E6%A9%9F%E7%94%B2%E5%B0%91%E5%A5%B3_Frame_Arms_Girl" TargetMode="External"/><Relationship Id="rId251" Type="http://schemas.openxmlformats.org/officeDocument/2006/relationships/hyperlink" Target="https://zh.wikipedia.org/wiki/%E4%B8%8D%E8%B5%B7%E7%9C%BC%E5%A5%B3%E4%B8%BB%E8%A7%92%E5%9F%B9%E8%82%B2%E6%B3%95" TargetMode="External"/><Relationship Id="rId256" Type="http://schemas.openxmlformats.org/officeDocument/2006/relationships/hyperlink" Target="https://zh.wikipedia.org/wiki/%E9%B2%81%E9%82%A6%E4%B8%89%E4%B8%96" TargetMode="External"/><Relationship Id="rId25" Type="http://schemas.openxmlformats.org/officeDocument/2006/relationships/hyperlink" Target="https://zh.wikipedia.org/w/index.php?title=Dimension_High_School&amp;action=edit&amp;redlink=1" TargetMode="External"/><Relationship Id="rId46" Type="http://schemas.openxmlformats.org/officeDocument/2006/relationships/hyperlink" Target="https://zh.wikipedia.org/wiki/YU-NO_%E5%9C%A8%E9%80%99%E4%B8%96%E7%95%8C%E7%9B%A1%E9%A0%AD%E8%A9%A0%E5%94%B1%E6%84%9B%E7%9A%84%E5%B0%91%E5%A5%B3" TargetMode="External"/><Relationship Id="rId67" Type="http://schemas.openxmlformats.org/officeDocument/2006/relationships/hyperlink" Target="https://zh.wikipedia.org/wiki/Fairy_Gone" TargetMode="External"/><Relationship Id="rId116" Type="http://schemas.openxmlformats.org/officeDocument/2006/relationships/hyperlink" Target="https://zh.wikipedia.org/wiki/%E5%B9%B3%E5%87%A1%E8%81%B7%E6%A5%AD%E9%80%A0%E5%B0%B1%E4%B8%96%E7%95%8C%E6%9C%80%E5%BC%B7" TargetMode="External"/><Relationship Id="rId137" Type="http://schemas.openxmlformats.org/officeDocument/2006/relationships/hyperlink" Target="https://zh.wikipedia.org/wiki/%E7%B4%A2%E6%96%AF%E6%A9%9F%E6%A2%B0%E7%8D%B8WILD" TargetMode="External"/><Relationship Id="rId158" Type="http://schemas.openxmlformats.org/officeDocument/2006/relationships/hyperlink" Target="https://zh.wikipedia.org/wiki/Z/X_Code_reunion" TargetMode="External"/><Relationship Id="rId20" Type="http://schemas.openxmlformats.org/officeDocument/2006/relationships/hyperlink" Target="https://zh.wikipedia.org/wiki/%E7%85%99%E8%8D%89_(%E5%8B%95%E7%95%AB)" TargetMode="External"/><Relationship Id="rId41" Type="http://schemas.openxmlformats.org/officeDocument/2006/relationships/hyperlink" Target="https://zh.wikipedia.org/wiki/%E7%90%B4%E4%B9%8B%E6%A3%AE" TargetMode="External"/><Relationship Id="rId62" Type="http://schemas.openxmlformats.org/officeDocument/2006/relationships/hyperlink" Target="https://zh.wikipedia.org/wiki/%E6%88%91%E5%80%91%E7%9C%9F%E7%9A%84%E5%AD%B8%E4%B8%8D%E4%BE%86%EF%BC%81" TargetMode="External"/><Relationship Id="rId83" Type="http://schemas.openxmlformats.org/officeDocument/2006/relationships/hyperlink" Target="https://zh.wikipedia.org/w/index.php?title=B_Rappers_Street&amp;action=edit&amp;redlink=1" TargetMode="External"/><Relationship Id="rId88" Type="http://schemas.openxmlformats.org/officeDocument/2006/relationships/hyperlink" Target="https://zh.wikipedia.org/wiki/%E5%8D%A1%E7%89%87%E6%88%B0%E9%AC%A5%E5%85%88%E5%B0%8E%E8%80%85" TargetMode="External"/><Relationship Id="rId111" Type="http://schemas.openxmlformats.org/officeDocument/2006/relationships/hyperlink" Target="https://zh.wikipedia.org/wiki/%E6%B5%B7%E7%9B%9C%E6%88%B0%E8%A8%98" TargetMode="External"/><Relationship Id="rId132" Type="http://schemas.openxmlformats.org/officeDocument/2006/relationships/hyperlink" Target="https://zh.wikipedia.org/wiki/%E5%96%9C%E6%AD%A1%E6%9C%AC%E5%A4%A7%E7%88%BA%E7%9A%84%E7%AB%9F%E7%84%B6%E5%B0%B1%E5%A6%B3%E4%B8%80%E5%80%8B%EF%BC%9F" TargetMode="External"/><Relationship Id="rId153" Type="http://schemas.openxmlformats.org/officeDocument/2006/relationships/hyperlink" Target="https://zh.wikipedia.org/wiki/%E5%BF%AB%E6%8A%8A%E6%88%91%E5%93%A5%E5%B8%B6%E8%B5%B0" TargetMode="External"/><Relationship Id="rId174" Type="http://schemas.openxmlformats.org/officeDocument/2006/relationships/hyperlink" Target="https://zh.wikipedia.org/wiki/%E9%AB%98%E5%88%86%E5%B0%91%E5%A5%B3" TargetMode="External"/><Relationship Id="rId179" Type="http://schemas.openxmlformats.org/officeDocument/2006/relationships/hyperlink" Target="https://zh.wikipedia.org/wiki/%E9%BB%83%E9%87%91%E7%A5%9E%E5%A8%81" TargetMode="External"/><Relationship Id="rId195" Type="http://schemas.openxmlformats.org/officeDocument/2006/relationships/hyperlink" Target="https://zh.wikipedia.org/wiki/Fate/stay_night_Heaven%27s_Feel" TargetMode="External"/><Relationship Id="rId209" Type="http://schemas.openxmlformats.org/officeDocument/2006/relationships/hyperlink" Target="https://zh.wikipedia.org/wiki/%E7%81%B0%E8%89%B2%EF%BC%9A%E5%B9%BB%E5%BD%B1%E6%89%B3%E6%A9%9F" TargetMode="External"/><Relationship Id="rId190" Type="http://schemas.openxmlformats.org/officeDocument/2006/relationships/hyperlink" Target="https://zh.wikipedia.org/wiki/Re:%E5%BE%9E%E9%9B%B6%E9%96%8B%E5%A7%8B%E7%9A%84%E7%95%B0%E4%B8%96%E7%95%8C%E7%94%9F%E6%B4%BB%E5%8A%87%E9%9B%86%E5%88%97%E8%A1%A8" TargetMode="External"/><Relationship Id="rId204" Type="http://schemas.openxmlformats.org/officeDocument/2006/relationships/hyperlink" Target="https://zh.wikipedia.org/wiki/%E5%A4%A7%E9%9B%84%E7%9A%84%E6%9C%88%E7%90%83%E6%8E%A2%E6%B8%AC%E8%A8%98" TargetMode="External"/><Relationship Id="rId220" Type="http://schemas.openxmlformats.org/officeDocument/2006/relationships/hyperlink" Target="https://zh.wikipedia.org/wiki/%E6%88%91%E5%AE%B63%E5%A7%8A%E5%A6%B9" TargetMode="External"/><Relationship Id="rId225" Type="http://schemas.openxmlformats.org/officeDocument/2006/relationships/hyperlink" Target="https://zh.wikipedia.org/wiki/PROMARE" TargetMode="External"/><Relationship Id="rId241" Type="http://schemas.openxmlformats.org/officeDocument/2006/relationships/hyperlink" Target="https://zh.wikipedia.org/wiki/Free!" TargetMode="External"/><Relationship Id="rId246" Type="http://schemas.openxmlformats.org/officeDocument/2006/relationships/hyperlink" Target="https://zh.wikipedia.org/wiki/%E9%8A%80%E6%B2%B3%E8%8B%B1%E9%9B%84%E5%82%B3%E8%AA%AA" TargetMode="External"/><Relationship Id="rId15" Type="http://schemas.openxmlformats.org/officeDocument/2006/relationships/hyperlink" Target="https://zh.wikipedia.org/w/index.php?title=%E8%87%A8%E6%AD%BB%EF%BC%81%EF%BC%81%E6%B1%9F%E5%8F%A4%E7%94%B0&amp;action=edit&amp;redlink=1" TargetMode="External"/><Relationship Id="rId36" Type="http://schemas.openxmlformats.org/officeDocument/2006/relationships/hyperlink" Target="https://zh.wikipedia.org/wiki/%E8%BC%9D%E5%A4%9C%E5%A7%AC%E6%83%B3%E8%AE%93%E4%BA%BA%E5%91%8A%E7%99%BD~%E5%A4%A9%E6%89%8D%E5%80%91%E7%9A%84%E6%88%80%E6%84%9B%E9%A0%AD%E8%85%A6%E6%88%B0~" TargetMode="External"/><Relationship Id="rId57" Type="http://schemas.openxmlformats.org/officeDocument/2006/relationships/hyperlink" Target="https://zh.wikipedia.org/wiki/MIX_(%E6%BC%AB%E7%95%AB)" TargetMode="External"/><Relationship Id="rId106" Type="http://schemas.openxmlformats.org/officeDocument/2006/relationships/hyperlink" Target="https://zh.wikipedia.org/wiki/Re:Stage%EF%BC%81" TargetMode="External"/><Relationship Id="rId127" Type="http://schemas.openxmlformats.org/officeDocument/2006/relationships/hyperlink" Target="https://zh.wikipedia.org/wiki/%E7%B1%83%E7%90%83%E5%B0%91%E5%B9%B4%E7%8E%8B" TargetMode="External"/><Relationship Id="rId262" Type="http://schemas.openxmlformats.org/officeDocument/2006/relationships/hyperlink" Target="https://zh.wikipedia.org/wiki/%E5%8A%87%E5%A0%B4%E7%89%88%E6%96%B0%E5%B9%B9%E7%B7%9A%E6%88%B0%E5%A3%AB%EF%BC%9A%E4%BE%86%E8%87%AA%E6%9C%AA%E4%BE%86%E7%9A%84%E7%A5%9E%E9%80%9FALFA-X" TargetMode="External"/><Relationship Id="rId10" Type="http://schemas.openxmlformats.org/officeDocument/2006/relationships/hyperlink" Target="https://zh.wikipedia.org/wiki/%E5%A4%9A%E7%BE%85%E7%BE%85" TargetMode="External"/><Relationship Id="rId31" Type="http://schemas.openxmlformats.org/officeDocument/2006/relationships/hyperlink" Target="https://zh.wikipedia.org/wiki/%E7%B4%84%E6%9C%83%E5%A4%A7%E4%BD%9C%E6%88%B0" TargetMode="External"/><Relationship Id="rId52" Type="http://schemas.openxmlformats.org/officeDocument/2006/relationships/hyperlink" Target="https://zh.wikipedia.org/wiki/%E9%AD%94%E6%B3%95%E6%B0%B4%E6%9E%9C%E7%B1%83" TargetMode="External"/><Relationship Id="rId73" Type="http://schemas.openxmlformats.org/officeDocument/2006/relationships/hyperlink" Target="https://zh.wikipedia.org/w/index.php?title=%E5%9C%B0%E5%85%83%E6%98%AF%E6%97%A5%E6%9C%AC&amp;action=edit&amp;redlink=1" TargetMode="External"/><Relationship Id="rId78" Type="http://schemas.openxmlformats.org/officeDocument/2006/relationships/hyperlink" Target="https://zh.wikipedia.org/wiki/%E5%BC%B7%E8%A5%B2%E9%AD%94%E5%A5%B3" TargetMode="External"/><Relationship Id="rId94" Type="http://schemas.openxmlformats.org/officeDocument/2006/relationships/hyperlink" Target="https://zh.wikipedia.org/wiki/%E5%BD%BC%E6%96%B9%E7%9A%84%E9%98%BF%E6%96%AF%E7%89%B9%E6%8B%89" TargetMode="External"/><Relationship Id="rId99" Type="http://schemas.openxmlformats.org/officeDocument/2006/relationships/hyperlink" Target="https://zh.wikipedia.org/wiki/Dr.STONE_%E6%96%B0%E7%9F%B3%E7%B4%80" TargetMode="External"/><Relationship Id="rId101" Type="http://schemas.openxmlformats.org/officeDocument/2006/relationships/hyperlink" Target="https://zh.wikipedia.org/wiki/%E6%BB%BF%E6%9C%88%E4%B9%8B%E6%88%B0" TargetMode="External"/><Relationship Id="rId122" Type="http://schemas.openxmlformats.org/officeDocument/2006/relationships/hyperlink" Target="https://zh.wikipedia.org/wiki/%E6%99%AE%E9%80%9A%E6%94%BB%E6%93%8A%E6%98%AF%E5%85%A8%E9%AB%94%E4%BA%8C%E9%80%A3%E6%93%8A%EF%BC%8C%E9%80%99%E6%A8%A3%E7%9A%84%E5%AA%BD%E5%AA%BD%E4%BD%A0%E5%96%9C%E6%AD%A1%E5%97%8E%EF%BC%9F" TargetMode="External"/><Relationship Id="rId143" Type="http://schemas.openxmlformats.org/officeDocument/2006/relationships/hyperlink" Target="https://zh.wikipedia.org/wiki/%E6%88%B0%C3%97%E6%88%80" TargetMode="External"/><Relationship Id="rId148" Type="http://schemas.openxmlformats.org/officeDocument/2006/relationships/hyperlink" Target="https://zh.wikipedia.org/w/index.php?title=%E8%AD%A6%E8%A6%96%E5%BB%B3_%E7%89%B9%E5%8B%99%E9%83%A8_%E7%89%B9%E6%AE%8A%E5%85%87%E6%83%A1%E7%8A%AF%E5%B0%8D%E7%AD%96%E5%AE%A4_%E7%AC%AC%E4%B8%83%E8%AA%B2_-%E7%89%B97-&amp;action=edit&amp;redlink=1" TargetMode="External"/><Relationship Id="rId164" Type="http://schemas.openxmlformats.org/officeDocument/2006/relationships/hyperlink" Target="https://zh.wikipedia.org/wiki/%E6%98%9F%E5%90%88%E4%B9%8B%E7%A9%BA" TargetMode="External"/><Relationship Id="rId169" Type="http://schemas.openxmlformats.org/officeDocument/2006/relationships/hyperlink" Target="https://zh.wikipedia.org/wiki/%E5%88%80%E5%8A%8D%E7%A5%9E%E5%9F%9F" TargetMode="External"/><Relationship Id="rId185" Type="http://schemas.openxmlformats.org/officeDocument/2006/relationships/hyperlink" Target="https://zh.wikipedia.org/wiki/%E8%B6%85%E6%AC%A1%E5%85%83%E6%88%B0%E8%A8%98_%E6%88%B0%E6%A9%9F%E5%B0%91%E5%A5%B3" TargetMode="External"/><Relationship Id="rId4" Type="http://schemas.openxmlformats.org/officeDocument/2006/relationships/hyperlink" Target="https://zh.wikipedia.org/wiki/%E7%AC%91%E5%AE%B9%E7%9A%84%E4%BB%A3%E5%83%B9" TargetMode="External"/><Relationship Id="rId9" Type="http://schemas.openxmlformats.org/officeDocument/2006/relationships/hyperlink" Target="https://zh.wikipedia.org/wiki/%E7%AC%A8%E6%8B%99%E4%B9%8B%E6%A5%B5%E7%9A%84%E4%B8%8A%E9%87%8E" TargetMode="External"/><Relationship Id="rId180" Type="http://schemas.openxmlformats.org/officeDocument/2006/relationships/hyperlink" Target="https://zh.wikipedia.org/wiki/%E9%AB%98%E5%88%86%E5%B0%91%E5%A5%B3" TargetMode="External"/><Relationship Id="rId210" Type="http://schemas.openxmlformats.org/officeDocument/2006/relationships/hyperlink" Target="https://zh.wikipedia.org/wiki/%E5%85%89%E4%B9%8B%E7%BE%8E%E5%B0%91%E5%A5%B3_Miracle_Universe" TargetMode="External"/><Relationship Id="rId215" Type="http://schemas.openxmlformats.org/officeDocument/2006/relationships/hyperlink" Target="https://zh.wikipedia.org/wiki/%E5%90%B9%E9%9F%BF%E5%90%A7%EF%BC%81%E4%B8%8A%E4%BD%8E%E9%9F%B3%E8%99%9F" TargetMode="External"/><Relationship Id="rId236" Type="http://schemas.openxmlformats.org/officeDocument/2006/relationships/hyperlink" Target="https://zh.wikipedia.org/wiki/%E5%8A%87%E5%A0%B4%E7%89%88_%E7%B2%BE%E9%9D%88%E5%AF%B6%E5%8F%AF%E5%A4%A2_%E8%B6%85%E5%A4%A2%E7%9A%84%E9%80%86%E8%A5%B2_EVOLUTION" TargetMode="External"/><Relationship Id="rId257" Type="http://schemas.openxmlformats.org/officeDocument/2006/relationships/hyperlink" Target="https://zh.wikipedia.org/wiki/%E5%A6%96%E6%80%AA%E5%AD%B8%E5%9C%92Y" TargetMode="External"/><Relationship Id="rId26" Type="http://schemas.openxmlformats.org/officeDocument/2006/relationships/hyperlink" Target="https://zh.wikipedia.org/wiki/%E9%A3%9B%E7%BF%94%E5%90%A7%EF%BC%81%E6%88%B0%E6%A9%9F%E5%B0%91%E5%A5%B3" TargetMode="External"/><Relationship Id="rId231" Type="http://schemas.openxmlformats.org/officeDocument/2006/relationships/hyperlink" Target="https://zh.wikipedia.org/wiki/%E9%9D%92%E6%98%A5%E6%9C%9F%E8%B1%AC%E9%A0%AD" TargetMode="External"/><Relationship Id="rId252" Type="http://schemas.openxmlformats.org/officeDocument/2006/relationships/hyperlink" Target="https://zh.wikipedia.org/wiki/%E8%92%BC%E7%A9%B9%E4%B9%8B%E6%88%B0%E7%A5%9E" TargetMode="External"/><Relationship Id="rId47" Type="http://schemas.openxmlformats.org/officeDocument/2006/relationships/hyperlink" Target="https://zh.wikipedia.org/wiki/%E5%81%B6%E5%83%8F%E6%B4%BB%E5%8B%95Friends%EF%BC%81" TargetMode="External"/><Relationship Id="rId68" Type="http://schemas.openxmlformats.org/officeDocument/2006/relationships/hyperlink" Target="https://zh.wikipedia.org/wiki/%E6%B7%B1%E5%A4%9C%E7%9A%84%E8%B6%85%E8%87%AA%E7%84%B6%E5%85%AC%E5%8B%99%E5%93%A1" TargetMode="External"/><Relationship Id="rId89" Type="http://schemas.openxmlformats.org/officeDocument/2006/relationships/hyperlink" Target="https://zh.wikipedia.org/wiki/%E7%BA%8C%C2%B7%E7%B5%82%E7%89%A9%E8%AA%9E" TargetMode="External"/><Relationship Id="rId112" Type="http://schemas.openxmlformats.org/officeDocument/2006/relationships/hyperlink" Target="https://zh.wikipedia.org/wiki/%E6%8C%87%E5%B0%96%E4%BC%A0%E5%87%BA%E7%9A%84%E7%9C%9F%E6%8C%9A%E7%83%AD%E6%83%85" TargetMode="External"/><Relationship Id="rId133" Type="http://schemas.openxmlformats.org/officeDocument/2006/relationships/hyperlink" Target="https://zh.wikipedia.org/wiki/%E5%B0%8F%E6%9B%B8%E7%97%B4%E7%9A%84%E4%B8%8B%E5%89%8B%E4%B8%8A%EF%BC%9A%E7%82%BA%E4%BA%86%E6%88%90%E7%82%BA%E5%9C%96%E6%9B%B8%E7%AE%A1%E7%90%86%E5%93%A1%E4%B8%8D%E6%93%87%E6%89%8B%E6%AE%B5%EF%BC%81" TargetMode="External"/><Relationship Id="rId154" Type="http://schemas.openxmlformats.org/officeDocument/2006/relationships/hyperlink" Target="https://zh.wikipedia.org/w/index.php?title=%E5%B7%B4%E6%AF%94%E5%80%ABBABYLON&amp;action=edit&amp;redlink=1" TargetMode="External"/><Relationship Id="rId175" Type="http://schemas.openxmlformats.org/officeDocument/2006/relationships/hyperlink" Target="https://zh.wikipedia.org/wiki/%E5%AF%B6%E5%8F%AF%E5%A4%A2_%E6%97%85%E9%80%94" TargetMode="External"/><Relationship Id="rId196" Type="http://schemas.openxmlformats.org/officeDocument/2006/relationships/hyperlink" Target="https://zh.wikipedia.org/wiki/%E5%B0%B1%E7%AE%97%E6%98%8E%E5%A4%A9%E4%B8%96%E7%95%8C%E6%AF%80%E6%BB%85" TargetMode="External"/><Relationship Id="rId200" Type="http://schemas.openxmlformats.org/officeDocument/2006/relationships/hyperlink" Target="https://zh.wikipedia.org/wiki/Code_Geass_%E5%BE%A9%E6%B4%BB%E7%9A%84%E9%AD%AF%E8%B7%AF%E4%BF%AE" TargetMode="External"/><Relationship Id="rId16" Type="http://schemas.openxmlformats.org/officeDocument/2006/relationships/hyperlink" Target="https://zh.wikipedia.org/wiki/%E9%9B%A8%E8%89%B2%E5%8F%AF%E5%8F%AF" TargetMode="External"/><Relationship Id="rId221" Type="http://schemas.openxmlformats.org/officeDocument/2006/relationships/hyperlink" Target="https://zh.wikipedia.org/wiki/%E7%94%B2%E9%90%B5%E5%9F%8E%E7%9A%84%E5%8D%A1%E5%B7%B4%E5%85%A7%E5%88%A9" TargetMode="External"/><Relationship Id="rId242" Type="http://schemas.openxmlformats.org/officeDocument/2006/relationships/hyperlink" Target="https://zh.wikipedia.org/wiki/%E7%82%BA%E7%BE%8E%E5%A5%BD%E7%9A%84%E4%B8%96%E7%95%8C%E7%8D%BB%E4%B8%8A%E7%A5%9D%E7%A6%8F%EF%BC%81" TargetMode="External"/><Relationship Id="rId37" Type="http://schemas.openxmlformats.org/officeDocument/2006/relationships/hyperlink" Target="https://zh.wikipedia.org/wiki/Endro%EF%BD%9E%EF%BC%81" TargetMode="External"/><Relationship Id="rId58" Type="http://schemas.openxmlformats.org/officeDocument/2006/relationships/hyperlink" Target="https://zh.wikipedia.org/wiki/%E8%B6%85%E5%8F%AF%E5%8B%95%E5%A5%B3%E5%AD%A91/6" TargetMode="External"/><Relationship Id="rId79" Type="http://schemas.openxmlformats.org/officeDocument/2006/relationships/hyperlink" Target="https://zh.wikipedia.org/wiki/%E4%B8%80%E6%8B%B3%E8%B6%85%E4%BA%BA" TargetMode="External"/><Relationship Id="rId102" Type="http://schemas.openxmlformats.org/officeDocument/2006/relationships/hyperlink" Target="https://zh.wikipedia.org/wiki/%E9%A8%B7%E4%BA%82%E6%99%82%E7%AF%80%E7%9A%84%E5%B0%91%E5%A5%B3%E5%80%91%E3%80%82" TargetMode="External"/><Relationship Id="rId123" Type="http://schemas.openxmlformats.org/officeDocument/2006/relationships/hyperlink" Target="https://zh.wikipedia.org/wiki/%E5%9C%A8%E5%9C%B0%E4%B8%8B%E5%9F%8E%E5%B0%8B%E6%B1%82%E9%82%82%E9%80%85%E6%98%AF%E5%90%A6%E6%90%9E%E9%8C%AF%E4%BA%86%E4%BB%80%E9%BA%BC" TargetMode="External"/><Relationship Id="rId144" Type="http://schemas.openxmlformats.org/officeDocument/2006/relationships/hyperlink" Target="https://zh.wikipedia.org/wiki/Fate/Grand_Order" TargetMode="External"/><Relationship Id="rId90" Type="http://schemas.openxmlformats.org/officeDocument/2006/relationships/hyperlink" Target="https://zh.wikipedia.org/wiki/%E9%AB%98%E6%A0%A1%E6%98%9F%E6%AD%8C%E5%89%A7" TargetMode="External"/><Relationship Id="rId165" Type="http://schemas.openxmlformats.org/officeDocument/2006/relationships/hyperlink" Target="https://zh.wikipedia.org/wiki/%E9%A3%9F%E6%88%9F%E4%B9%8B%E9%9D%88" TargetMode="External"/><Relationship Id="rId186" Type="http://schemas.openxmlformats.org/officeDocument/2006/relationships/hyperlink" Target="https://zh.wikipedia.org/wiki/%E5%A6%84%E6%83%B3%E5%AD%B8%E7%94%9F%E6%9C%83" TargetMode="External"/><Relationship Id="rId211" Type="http://schemas.openxmlformats.org/officeDocument/2006/relationships/hyperlink" Target="https://zh.wikipedia.org/wiki/TRINITY_SEVEN_%E9%AD%94%E9%81%93%E6%9B%B87%E4%BD%BF%E8%80%85" TargetMode="External"/><Relationship Id="rId232" Type="http://schemas.openxmlformats.org/officeDocument/2006/relationships/hyperlink" Target="https://zh.wikipedia.org/wiki/%E4%B9%98%E6%B5%AA%E4%B9%8B%E7%B4%84" TargetMode="External"/><Relationship Id="rId253" Type="http://schemas.openxmlformats.org/officeDocument/2006/relationships/hyperlink" Target="https://zh.wikipedia.org/wiki/%E9%8A%80%E6%B2%B3%E8%8B%B1%E9%9B%84%E5%82%B3%E8%AA%AA" TargetMode="External"/><Relationship Id="rId27" Type="http://schemas.openxmlformats.org/officeDocument/2006/relationships/hyperlink" Target="https://zh.wikipedia.org/wiki/%E7%B4%84%E5%AE%9A%E7%9A%84%E5%A4%A2%E5%B9%BB%E5%B3%B6" TargetMode="External"/><Relationship Id="rId48" Type="http://schemas.openxmlformats.org/officeDocument/2006/relationships/hyperlink" Target="https://zh.wikipedia.org/wiki/%E5%85%AB%E5%8D%81%E9%BE%9C%E8%A7%80%E5%AF%9F%E6%97%A5%E8%A8%98" TargetMode="External"/><Relationship Id="rId69" Type="http://schemas.openxmlformats.org/officeDocument/2006/relationships/hyperlink" Target="https://zh.wikipedia.org/wiki/%E7%A7%81%E5%AF%86%E8%99%95%E6%B4%97%E6%B7%A8%E5%B1%8B%E7%9A%84%E5%B7%A5%E4%BD%9C%EF%BD%9E%E5%92%8C%E5%96%AE%E6%88%80%E7%9A%84%E4%BB%96%E5%9C%A8%E5%A5%B3%E6%B9%AF%E8%A3%A1%EF%BD%9E" TargetMode="External"/><Relationship Id="rId113" Type="http://schemas.openxmlformats.org/officeDocument/2006/relationships/hyperlink" Target="https://zh.wikipedia.org/wiki/%E6%9A%97%E8%8A%9D%E5%B1%85" TargetMode="External"/><Relationship Id="rId134" Type="http://schemas.openxmlformats.org/officeDocument/2006/relationships/hyperlink" Target="https://zh.wikipedia.org/wiki/%E6%94%BE%E5%AD%B8%E5%BE%8C%E6%A1%8C%E9%81%8A%E4%BF%B1%E6%A8%82%E9%83%A8" TargetMode="External"/><Relationship Id="rId80" Type="http://schemas.openxmlformats.org/officeDocument/2006/relationships/hyperlink" Target="https://zh.wikipedia.org/wiki/%E8%B3%A2%E6%83%A0%E5%B9%BC%E5%A6%BB%E4%BB%99%E7%8B%90%E5%B0%8F%E5%A7%90" TargetMode="External"/><Relationship Id="rId155" Type="http://schemas.openxmlformats.org/officeDocument/2006/relationships/hyperlink" Target="https://zh.wikipedia.org/wiki/%E5%A4%A2%E5%B9%BB%E4%B9%8B%E6%98%9FOnline2" TargetMode="External"/><Relationship Id="rId176" Type="http://schemas.openxmlformats.org/officeDocument/2006/relationships/hyperlink" Target="https://zh.wikipedia.org/w/index.php?title=%E5%A6%96%E6%80%AA%E5%AD%B8%E5%9C%92Y_%EF%BD%9E%E8%88%87N%E7%9A%84%E9%81%AD%E9%81%87%EF%BD%9E&amp;action=edit&amp;redlink=1" TargetMode="External"/><Relationship Id="rId197" Type="http://schemas.openxmlformats.org/officeDocument/2006/relationships/hyperlink" Target="https://zh.wikipedia.org/wiki/PSYCHO-PASS" TargetMode="External"/><Relationship Id="rId201" Type="http://schemas.openxmlformats.org/officeDocument/2006/relationships/hyperlink" Target="https://zh.wikipedia.org/wiki/%E5%9C%A8%E5%9C%B0%E4%B8%8B%E5%9F%8E%E5%B0%8B%E6%B1%82%E9%82%82%E9%80%85%E6%98%AF%E5%90%A6%E6%90%9E%E9%8C%AF%E4%BA%86%E4%BB%80%E9%BA%BC" TargetMode="External"/><Relationship Id="rId222" Type="http://schemas.openxmlformats.org/officeDocument/2006/relationships/hyperlink" Target="https://zh.wikipedia.org/wiki/%E8%92%BC%E7%A9%B9%E4%B9%8B%E6%88%B0%E7%A5%9E" TargetMode="External"/><Relationship Id="rId243" Type="http://schemas.openxmlformats.org/officeDocument/2006/relationships/hyperlink" Target="https://zh.wikipedia.org/wiki/%E7%B4%AB%E7%BE%85%E8%98%AD%E6%B0%B8%E6%81%86%E8%8A%B1%E5%9C%92%E5%A4%96%E5%82%B3%EF%BC%9A%E6%B0%B8%E9%81%A0%E8%88%87%E8%87%AA%E5%8B%95%E6%89%8B%E8%A8%98%E4%BA%BA%E5%81%B6" TargetMode="External"/><Relationship Id="rId17" Type="http://schemas.openxmlformats.org/officeDocument/2006/relationships/hyperlink" Target="https://zh.wikipedia.org/wiki/%E4%B8%89%E6%AC%A1%E5%85%83%E5%A5%B3%E5%8F%8B" TargetMode="External"/><Relationship Id="rId38" Type="http://schemas.openxmlformats.org/officeDocument/2006/relationships/hyperlink" Target="https://zh.wikipedia.org/wiki/%E8%8D%92%E9%87%8E%E7%9A%84%E5%A3%BD%E9%A3%9B%E8%A1%8C%E9%9A%8A" TargetMode="External"/><Relationship Id="rId59" Type="http://schemas.openxmlformats.org/officeDocument/2006/relationships/hyperlink" Target="https://zh.wikipedia.org/wiki/%E9%AB%98%E4%B8%AD%E5%A5%B3%E7%94%9F_(%E6%BC%AB%E7%95%AB)" TargetMode="External"/><Relationship Id="rId103" Type="http://schemas.openxmlformats.org/officeDocument/2006/relationships/hyperlink" Target="https://zh.wikipedia.org/wiki/%E8%89%BE%E6%A2%85%E6%B4%9B%E9%96%A3%E4%B8%8BII%E4%B8%96%E4%BA%8B%E4%BB%B6%E7%B0%BF" TargetMode="External"/><Relationship Id="rId124" Type="http://schemas.openxmlformats.org/officeDocument/2006/relationships/hyperlink" Target="https://zh.wikipedia.org/wiki/%E5%A6%96%E6%80%AA%E4%BA%BA%E9%96%93%E8%B2%9D%E5%A7%86" TargetMode="External"/><Relationship Id="rId70" Type="http://schemas.openxmlformats.org/officeDocument/2006/relationships/hyperlink" Target="https://zh.wikipedia.org/zh-cn/2019%E5%B9%B4%E6%97%A5%E6%9C%AC%E5%8B%95%E7%95%AB%E5%88%97%E8%A1%A8" TargetMode="External"/><Relationship Id="rId91" Type="http://schemas.openxmlformats.org/officeDocument/2006/relationships/hyperlink" Target="https://zh.wikipedia.org/wiki/%E7%8D%B5%E7%8D%B8%E7%A5%9E%E5%85%B5" TargetMode="External"/><Relationship Id="rId145" Type="http://schemas.openxmlformats.org/officeDocument/2006/relationships/hyperlink" Target="https://zh.wikipedia.org/wiki/%E6%88%91%E5%80%91%E7%9C%9F%E7%9A%84%E5%AD%B8%E4%B8%8D%E4%BE%86%EF%BC%81" TargetMode="External"/><Relationship Id="rId166" Type="http://schemas.openxmlformats.org/officeDocument/2006/relationships/hyperlink" Target="https://zh.wikipedia.org/wiki/%E6%AD%8C%E8%88%9E%E4%BC%8E%E7%94%BA%E5%A4%8F%E6%B4%9B%E5%85%8B" TargetMode="External"/><Relationship Id="rId187" Type="http://schemas.openxmlformats.org/officeDocument/2006/relationships/hyperlink" Target="https://zh.wikipedia.org/wiki/%E5%A4%96%E4%B9%8B%E5%9C%8B%E7%9A%84%E5%B0%91%E5%A5%B3" TargetMode="External"/></Relationships>
</file>

<file path=xl/worksheets/_rels/sheet22.xml.rels><?xml version="1.0" encoding="UTF-8" standalone="yes"?>
<Relationships xmlns="http://schemas.openxmlformats.org/package/2006/relationships"><Relationship Id="rId117" Type="http://schemas.openxmlformats.org/officeDocument/2006/relationships/hyperlink" Target="https://zh.wikipedia.org/zh-cn/2020%E5%B9%B4%E6%97%A5%E6%9C%AC%E5%8B%95%E7%95%AB%E5%88%97%E8%A1%A8" TargetMode="External"/><Relationship Id="rId21" Type="http://schemas.openxmlformats.org/officeDocument/2006/relationships/hyperlink" Target="https://zh.wikipedia.org/wiki/SHOW_BY_ROCK!!" TargetMode="External"/><Relationship Id="rId42" Type="http://schemas.openxmlformats.org/officeDocument/2006/relationships/hyperlink" Target="https://zh.wikipedia.org/wiki/BanG_Dream!" TargetMode="External"/><Relationship Id="rId63" Type="http://schemas.openxmlformats.org/officeDocument/2006/relationships/hyperlink" Target="https://zh.wikipedia.org/zh-cn/2020%E5%B9%B4%E6%97%A5%E6%9C%AC%E5%8B%95%E7%95%AB%E5%88%97%E8%A1%A8" TargetMode="External"/><Relationship Id="rId84" Type="http://schemas.openxmlformats.org/officeDocument/2006/relationships/hyperlink" Target="https://zh.wikipedia.org/zh-cn/2020%E5%B9%B4%E6%97%A5%E6%9C%AC%E5%8B%95%E7%95%AB%E5%88%97%E8%A1%A8" TargetMode="External"/><Relationship Id="rId138" Type="http://schemas.openxmlformats.org/officeDocument/2006/relationships/hyperlink" Target="https://zh.wikipedia.org/wiki/%E7%86%8A%E7%86%8A%E5%8B%87%E9%97%96%E7%95%B0%E4%B8%96%E7%95%8C" TargetMode="External"/><Relationship Id="rId159" Type="http://schemas.openxmlformats.org/officeDocument/2006/relationships/hyperlink" Target="https://zh.wikipedia.org/zh-cn/2020%E5%B9%B4%E6%97%A5%E6%9C%AC%E5%8B%95%E7%95%AB%E5%88%97%E8%A1%A8" TargetMode="External"/><Relationship Id="rId170" Type="http://schemas.openxmlformats.org/officeDocument/2006/relationships/hyperlink" Target="https://zh.wikipedia.org/wiki/%E5%AF%A6%E6%B3%81%E4%B8%BB%E7%9A%84%E9%80%83%E8%84%AB%E9%81%8A%E6%88%B2%E3%80%90%E7%9B%B4%E6%92%AD%E4%B8%AD%E3%80%91" TargetMode="External"/><Relationship Id="rId191" Type="http://schemas.openxmlformats.org/officeDocument/2006/relationships/hyperlink" Target="https://zh.wikipedia.org/wiki/%E5%B7%A8%E8%9F%B2%E5%88%97%E5%B3%B6" TargetMode="External"/><Relationship Id="rId205" Type="http://schemas.openxmlformats.org/officeDocument/2006/relationships/hyperlink" Target="https://zh.wikipedia.org/wiki/%E5%B0%91%E5%A5%B3%E2%98%86%E6%AD%8C%E5%8A%87Revue_Starlight" TargetMode="External"/><Relationship Id="rId226" Type="http://schemas.openxmlformats.org/officeDocument/2006/relationships/hyperlink" Target="https://zh.wikipedia.org/wiki/%E5%A6%96%E6%80%AA%E4%BA%BA%E9%96%93%E8%B2%9D%E5%A7%86" TargetMode="External"/><Relationship Id="rId247" Type="http://schemas.openxmlformats.org/officeDocument/2006/relationships/hyperlink" Target="https://zh.wikipedia.org/wiki/Fate/Grand_Order" TargetMode="External"/><Relationship Id="rId107" Type="http://schemas.openxmlformats.org/officeDocument/2006/relationships/hyperlink" Target="https://zh.wikipedia.org/wiki/%E6%88%91%E7%AB%8B%E6%96%BC%E7%99%BE%E8%90%AC%E7%94%9F%E5%91%BD%E4%B9%8B%E4%B8%8A" TargetMode="External"/><Relationship Id="rId268" Type="http://schemas.openxmlformats.org/officeDocument/2006/relationships/hyperlink" Target="https://zh.wikipedia.org/wiki/%E5%A4%A7%E6%AC%BA%E8%AF%88%E5%B8%88_GREAT_PRETENDER" TargetMode="External"/><Relationship Id="rId11" Type="http://schemas.openxmlformats.org/officeDocument/2006/relationships/hyperlink" Target="https://zh.wikipedia.org/wiki/%E6%90%96%E6%9B%B3%E9%9C%B2%E7%87%9F%E2%96%B3" TargetMode="External"/><Relationship Id="rId32" Type="http://schemas.openxmlformats.org/officeDocument/2006/relationships/hyperlink" Target="https://zh.wikipedia.org/wiki/%E7%BB%87%E7%94%B0%E8%82%89%E6%A1%82%E4%BF%A1%E9%95%BF" TargetMode="External"/><Relationship Id="rId53" Type="http://schemas.openxmlformats.org/officeDocument/2006/relationships/hyperlink" Target="https://zh.wikipedia.org/wiki/%E8%81%BD%E6%88%91%E7%9A%84%E9%9B%BB%E6%B3%A2%E5%90%A7" TargetMode="External"/><Relationship Id="rId74" Type="http://schemas.openxmlformats.org/officeDocument/2006/relationships/hyperlink" Target="https://zh.wikipedia.org/wiki/%E6%80%AA%E6%80%AA%E5%AE%88%E8%AD%B7%E7%A5%9E" TargetMode="External"/><Relationship Id="rId128" Type="http://schemas.openxmlformats.org/officeDocument/2006/relationships/hyperlink" Target="https://zh.wikipedia.org/wiki/%E7%9C%BE%E7%A5%9E%E7%9C%B7%E9%A1%A7%E7%9A%84%E7%94%B7%E4%BA%BA" TargetMode="External"/><Relationship Id="rId149" Type="http://schemas.openxmlformats.org/officeDocument/2006/relationships/hyperlink" Target="https://zh.wikipedia.org/wiki/%E8%AB%8B%E5%95%8F%E6%82%A8%E4%BB%8A%E5%A4%A9%E8%A6%81%E4%BE%86%E9%BB%9E%E5%85%94%E5%AD%90%E5%97%8E%EF%BC%9F" TargetMode="External"/><Relationship Id="rId5" Type="http://schemas.openxmlformats.org/officeDocument/2006/relationships/hyperlink" Target="https://zh.wikipedia.org/w/index.php?title=%E5%B9%B3%E5%AE%89%E9%81%94%E7%B4%80&amp;action=edit&amp;redlink=1" TargetMode="External"/><Relationship Id="rId95" Type="http://schemas.openxmlformats.org/officeDocument/2006/relationships/hyperlink" Target="https://zh.wikipedia.org/zh-cn/2020%E5%B9%B4%E6%97%A5%E6%9C%AC%E5%8B%95%E7%95%AB%E5%88%97%E8%A1%A8" TargetMode="External"/><Relationship Id="rId160" Type="http://schemas.openxmlformats.org/officeDocument/2006/relationships/hyperlink" Target="https://zh.wikipedia.org/wiki/D4DJ" TargetMode="External"/><Relationship Id="rId181" Type="http://schemas.openxmlformats.org/officeDocument/2006/relationships/hyperlink" Target="https://zh.wikipedia.org/wiki/%E5%A4%A9%E5%9C%B0%E7%84%A1%E7%94%A8%EF%BC%81" TargetMode="External"/><Relationship Id="rId216" Type="http://schemas.openxmlformats.org/officeDocument/2006/relationships/hyperlink" Target="https://zh.wikipedia.org/zh-cn/2020%E5%B9%B4%E6%97%A5%E6%9C%AC%E5%8B%95%E7%95%AB%E5%88%97%E8%A1%A8" TargetMode="External"/><Relationship Id="rId237" Type="http://schemas.openxmlformats.org/officeDocument/2006/relationships/hyperlink" Target="https://zh.wikipedia.org/zh-cn/2020%E5%B9%B4%E6%97%A5%E6%9C%AC%E5%8B%95%E7%95%AB%E5%88%97%E8%A1%A8" TargetMode="External"/><Relationship Id="rId258" Type="http://schemas.openxmlformats.org/officeDocument/2006/relationships/hyperlink" Target="https://zh.wikipedia.org/wiki/Lapis_Re:LiGHTs" TargetMode="External"/><Relationship Id="rId279" Type="http://schemas.openxmlformats.org/officeDocument/2006/relationships/hyperlink" Target="https://zh.wikipedia.org/wiki/%E6%81%8B%E4%B8%8E%E5%88%B6%E4%BD%9C%E4%BA%BA" TargetMode="External"/><Relationship Id="rId22" Type="http://schemas.openxmlformats.org/officeDocument/2006/relationships/hyperlink" Target="https://zh.wikipedia.org/wiki/%E3%80%88Infinite_Dendrogram%E3%80%89-%E7%84%A1%E7%9B%A1%E9%80%A3%E9%8E%96-" TargetMode="External"/><Relationship Id="rId43" Type="http://schemas.openxmlformats.org/officeDocument/2006/relationships/hyperlink" Target="https://zh.wikipedia.org/zh-cn/2020%E5%B9%B4%E6%97%A5%E6%9C%AC%E5%8B%95%E7%95%AB%E5%88%97%E8%A1%A8" TargetMode="External"/><Relationship Id="rId64" Type="http://schemas.openxmlformats.org/officeDocument/2006/relationships/hyperlink" Target="https://zh.wikipedia.org/wiki/%E6%B1%BA%E9%AC%A5%E5%A4%A7%E5%B8%AB" TargetMode="External"/><Relationship Id="rId118" Type="http://schemas.openxmlformats.org/officeDocument/2006/relationships/hyperlink" Target="https://zh.wikipedia.org/wiki/%E6%8E%92%E7%90%83%E5%B0%91%E5%B9%B4!!" TargetMode="External"/><Relationship Id="rId139" Type="http://schemas.openxmlformats.org/officeDocument/2006/relationships/hyperlink" Target="https://zh.wikipedia.org/zh-cn/2020%E5%B9%B4%E6%97%A5%E6%9C%AC%E5%8B%95%E7%95%AB%E5%88%97%E8%A1%A8" TargetMode="External"/><Relationship Id="rId85" Type="http://schemas.openxmlformats.org/officeDocument/2006/relationships/hyperlink" Target="https://zh.wikipedia.org/wiki/A3%EF%BC%81" TargetMode="External"/><Relationship Id="rId150" Type="http://schemas.openxmlformats.org/officeDocument/2006/relationships/hyperlink" Target="https://zh.wikipedia.org/wiki/%E6%88%90%E7%A5%9E%E4%B9%8B%E6%97%A5" TargetMode="External"/><Relationship Id="rId171" Type="http://schemas.openxmlformats.org/officeDocument/2006/relationships/hyperlink" Target="https://zh.wikipedia.org/wiki/%E5%B0%91%E5%A5%B3%E8%88%87%E6%88%B0%E8%BB%8A" TargetMode="External"/><Relationship Id="rId192" Type="http://schemas.openxmlformats.org/officeDocument/2006/relationships/hyperlink" Target="https://zh.wikipedia.org/wiki/%E4%BE%86%E8%87%AA%E6%B7%B1%E6%B7%B5_(%E6%BC%AB%E7%95%AB)" TargetMode="External"/><Relationship Id="rId206" Type="http://schemas.openxmlformats.org/officeDocument/2006/relationships/hyperlink" Target="https://zh.wikipedia.org/zh-cn/2020%E5%B9%B4%E6%97%A5%E6%9C%AC%E5%8B%95%E7%95%AB%E5%88%97%E8%A1%A8" TargetMode="External"/><Relationship Id="rId227" Type="http://schemas.openxmlformats.org/officeDocument/2006/relationships/hyperlink" Target="https://zh.wikipedia.org/wiki/BURN_THE_WITCH" TargetMode="External"/><Relationship Id="rId248" Type="http://schemas.openxmlformats.org/officeDocument/2006/relationships/hyperlink" Target="https://zh.wikipedia.org/zh-cn/2020%E5%B9%B4%E6%97%A5%E6%9C%AC%E5%8B%95%E7%95%AB%E5%88%97%E8%A1%A8" TargetMode="External"/><Relationship Id="rId269" Type="http://schemas.openxmlformats.org/officeDocument/2006/relationships/hyperlink" Target="https://zh.wikipedia.org/zh-hans/2020%E5%B9%B4%E6%97%A5%E6%9C%AC%E5%8B%95%E7%95%AB%E5%88%97%E8%A1%A8" TargetMode="External"/><Relationship Id="rId12" Type="http://schemas.openxmlformats.org/officeDocument/2006/relationships/hyperlink" Target="https://zh.wikipedia.org/w/index.php?title=Pet_(%E6%BC%AB%E7%95%AB)&amp;action=edit&amp;redlink=1" TargetMode="External"/><Relationship Id="rId33" Type="http://schemas.openxmlformats.org/officeDocument/2006/relationships/hyperlink" Target="https://zh.wikipedia.org/wiki/%E6%8E%92%E7%90%83%E5%B0%91%E5%B9%B4%EF%BC%81%EF%BC%81" TargetMode="External"/><Relationship Id="rId108" Type="http://schemas.openxmlformats.org/officeDocument/2006/relationships/hyperlink" Target="https://zh.wikipedia.org/zh-cn/2020%E5%B9%B4%E6%97%A5%E6%9C%AC%E5%8B%95%E7%95%AB%E5%88%97%E8%A1%A8" TargetMode="External"/><Relationship Id="rId129" Type="http://schemas.openxmlformats.org/officeDocument/2006/relationships/hyperlink" Target="https://zh.wikipedia.org/zh-cn/2020%E5%B9%B4%E6%97%A5%E6%9C%AC%E5%8B%95%E7%95%AB%E5%88%97%E8%A1%A8" TargetMode="External"/><Relationship Id="rId280" Type="http://schemas.openxmlformats.org/officeDocument/2006/relationships/hyperlink" Target="https://zh.wikipedia.org/zh-hans/2020%E5%B9%B4%E6%97%A5%E6%9C%AC%E5%8B%95%E7%95%AB%E5%88%97%E8%A1%A8" TargetMode="External"/><Relationship Id="rId54" Type="http://schemas.openxmlformats.org/officeDocument/2006/relationships/hyperlink" Target="https://zh.wikipedia.org/zh-cn/2020%E5%B9%B4%E6%97%A5%E6%9C%AC%E5%8B%95%E7%95%AB%E5%88%97%E8%A1%A8" TargetMode="External"/><Relationship Id="rId75" Type="http://schemas.openxmlformats.org/officeDocument/2006/relationships/hyperlink" Target="https://zh.wikipedia.org/wiki/IDOLiSH7" TargetMode="External"/><Relationship Id="rId96" Type="http://schemas.openxmlformats.org/officeDocument/2006/relationships/hyperlink" Target="https://zh.wikipedia.org/wiki/%E5%96%B7%E5%9A%8F%E5%A4%A7%E9%AD%94%E7%8E%8B" TargetMode="External"/><Relationship Id="rId140" Type="http://schemas.openxmlformats.org/officeDocument/2006/relationships/hyperlink" Target="https://zh.wikipedia.org/wiki/%E6%9C%88%E6%AD%8C%E3%80%82" TargetMode="External"/><Relationship Id="rId161" Type="http://schemas.openxmlformats.org/officeDocument/2006/relationships/hyperlink" Target="https://zh.wikipedia.org/zh-cn/2020%E5%B9%B4%E6%97%A5%E6%9C%AC%E5%8B%95%E7%95%AB%E5%88%97%E8%A1%A8" TargetMode="External"/><Relationship Id="rId182" Type="http://schemas.openxmlformats.org/officeDocument/2006/relationships/hyperlink" Target="https://zh.wikipedia.org/wiki/%E5%96%9C%E6%AD%A1%E6%9C%AC%E5%A4%A7%E7%88%BA%E7%9A%84%E7%AB%9F%E7%84%B6%E5%B0%B1%E5%A6%B3%E4%B8%80%E5%80%8B%EF%BC%9F" TargetMode="External"/><Relationship Id="rId217" Type="http://schemas.openxmlformats.org/officeDocument/2006/relationships/hyperlink" Target="https://zh.wikipedia.org/wiki/%E5%B7%A5%E4%BD%9C%E7%B4%B0%E8%83%9E" TargetMode="External"/><Relationship Id="rId6" Type="http://schemas.openxmlformats.org/officeDocument/2006/relationships/hyperlink" Target="https://zh.wikipedia.org/wiki/%E9%AD%94%E6%B3%95%E7%B4%80%E9%8C%84_%E9%AD%94%E6%B3%95%E5%B0%91%E5%A5%B3%E5%B0%8F%E5%9C%93%E5%A4%96%E5%82%B3" TargetMode="External"/><Relationship Id="rId238" Type="http://schemas.openxmlformats.org/officeDocument/2006/relationships/hyperlink" Target="https://zh.wikipedia.org/wiki/%E5%B0%8B%E6%89%BE%E5%B0%8F%E9%AD%94%E5%A5%B3DoReMi" TargetMode="External"/><Relationship Id="rId259" Type="http://schemas.openxmlformats.org/officeDocument/2006/relationships/hyperlink" Target="https://zh.wikipedia.org/zh-hans/2020%E5%B9%B4%E6%97%A5%E6%9C%AC%E5%8B%95%E7%95%AB%E5%88%97%E8%A1%A8" TargetMode="External"/><Relationship Id="rId23" Type="http://schemas.openxmlformats.org/officeDocument/2006/relationships/hyperlink" Target="https://zh.wikipedia.org/wiki/%E5%AF%B6%E7%9F%B3%E5%95%86%E4%BA%BA%E7%90%86%E5%AF%9F%E7%9A%84%E8%AC%8E%E9%91%91%E5%AE%9A" TargetMode="External"/><Relationship Id="rId119" Type="http://schemas.openxmlformats.org/officeDocument/2006/relationships/hyperlink" Target="https://zh.wikipedia.org/wiki/%E5%8B%87%E8%80%85%E9%AC%A5%E6%83%A1%E9%BE%8D_%E9%81%94%E4%BC%8A%E7%9A%84%E5%A4%A7%E5%86%92%E9%9A%AA" TargetMode="External"/><Relationship Id="rId270" Type="http://schemas.openxmlformats.org/officeDocument/2006/relationships/hyperlink" Target="https://zh.wikipedia.org/wiki/No_Guns_Life" TargetMode="External"/><Relationship Id="rId44" Type="http://schemas.openxmlformats.org/officeDocument/2006/relationships/hyperlink" Target="https://zh.wikipedia.org/wiki/Healin%27_Good_%E2%99%A5_%E5%85%89%E4%B9%8B%E7%BE%8E%E5%B0%91%E5%A5%B3" TargetMode="External"/><Relationship Id="rId65" Type="http://schemas.openxmlformats.org/officeDocument/2006/relationships/hyperlink" Target="https://zh.wikipedia.org/zh-cn/2020%E5%B9%B4%E6%97%A5%E6%9C%AC%E5%8B%95%E7%95%AB%E5%88%97%E8%A1%A8" TargetMode="External"/><Relationship Id="rId86" Type="http://schemas.openxmlformats.org/officeDocument/2006/relationships/hyperlink" Target="https://zh.wikipedia.org/wiki/%E8%B6%85%E7%95%B0%E5%9F%9F%E5%85%AC%E4%B8%BB%E9%80%A3%E7%B5%90%E2%98%86Re:Dive" TargetMode="External"/><Relationship Id="rId130" Type="http://schemas.openxmlformats.org/officeDocument/2006/relationships/hyperlink" Target="https://zh.wikipedia.org/wiki/%E5%89%8D%E8%AA%AA%EF%BC%81" TargetMode="External"/><Relationship Id="rId151" Type="http://schemas.openxmlformats.org/officeDocument/2006/relationships/hyperlink" Target="https://zh.wikipedia.org/wiki/%E9%AB%94%E6%93%8D%E6%AD%A6%E5%A3%AB" TargetMode="External"/><Relationship Id="rId172" Type="http://schemas.openxmlformats.org/officeDocument/2006/relationships/hyperlink" Target="https://zh.wikipedia.org/wiki/%E5%A4%A9%E5%9C%B0%E7%84%A1%E7%94%A8%EF%BC%81" TargetMode="External"/><Relationship Id="rId193" Type="http://schemas.openxmlformats.org/officeDocument/2006/relationships/hyperlink" Target="https://zh.wikipedia.org/wiki/%E9%AB%98%E6%A0%A1%E8%89%A6%E9%9A%8A" TargetMode="External"/><Relationship Id="rId202" Type="http://schemas.openxmlformats.org/officeDocument/2006/relationships/hyperlink" Target="https://zh.wikipedia.org/w/index.php?title=%E4%BA%BA%E9%AB%94%E5%A5%87%E8%88%AA%E5%A4%A7%E5%86%92%E9%9A%AA%EF%BC%81&amp;action=edit&amp;redlink=1" TargetMode="External"/><Relationship Id="rId207" Type="http://schemas.openxmlformats.org/officeDocument/2006/relationships/hyperlink" Target="https://zh.wikipedia.org/wiki/%E7%B4%84%E6%9C%83%E5%A4%A7%E4%BD%9C%E6%88%B0" TargetMode="External"/><Relationship Id="rId223" Type="http://schemas.openxmlformats.org/officeDocument/2006/relationships/hyperlink" Target="https://zh.wikipedia.org/zh-cn/2020%E5%B9%B4%E6%97%A5%E6%9C%AC%E5%8B%95%E7%95%AB%E5%88%97%E8%A1%A8" TargetMode="External"/><Relationship Id="rId228" Type="http://schemas.openxmlformats.org/officeDocument/2006/relationships/hyperlink" Target="https://zh.wikipedia.org/w/index.php?title=WAVE!!_%E7%AC%AC%E4%B8%80%E7%AB%A0&amp;action=edit&amp;redlink=1" TargetMode="External"/><Relationship Id="rId244" Type="http://schemas.openxmlformats.org/officeDocument/2006/relationships/hyperlink" Target="https://zh.wikipedia.org/zh-cn/2020%E5%B9%B4%E6%97%A5%E6%9C%AC%E5%8B%95%E7%95%AB%E5%88%97%E8%A1%A8" TargetMode="External"/><Relationship Id="rId249" Type="http://schemas.openxmlformats.org/officeDocument/2006/relationships/hyperlink" Target="https://zh.wikipedia.org/wiki/%E5%89%A7%E5%9C%BA%E7%89%88_%E5%AE%9D%E5%8F%AF%E6%A2%A6_%E7%9A%AE%E5%8D%A1%E4%B8%98%E5%92%8C%E5%8F%AF%E5%8F%AF%E7%9A%84%E5%86%92%E9%99%A9" TargetMode="External"/><Relationship Id="rId13" Type="http://schemas.openxmlformats.org/officeDocument/2006/relationships/hyperlink" Target="https://zh.wikipedia.org/wiki/%E6%88%90%E7%BE%A4%E7%B5%90%E4%BC%B4%EF%BC%81%E8%A5%BF%E9%A0%93%E5%AD%B8%E5%9C%92" TargetMode="External"/><Relationship Id="rId18" Type="http://schemas.openxmlformats.org/officeDocument/2006/relationships/hyperlink" Target="https://zh.wikipedia.org/wiki/%E7%A9%BA%E6%8C%BADragons" TargetMode="External"/><Relationship Id="rId39" Type="http://schemas.openxmlformats.org/officeDocument/2006/relationships/hyperlink" Target="https://zh.wikipedia.org/wiki/%E5%BC%82%E5%85%BD%E9%AD%94%E9%83%BD" TargetMode="External"/><Relationship Id="rId109" Type="http://schemas.openxmlformats.org/officeDocument/2006/relationships/hyperlink" Target="https://zh.wikipedia.org/wiki/%E5%82%AC%E7%9C%A0%E9%BA%A5%E5%85%8B%E9%A2%A8" TargetMode="External"/><Relationship Id="rId260" Type="http://schemas.openxmlformats.org/officeDocument/2006/relationships/hyperlink" Target="https://zh.wikipedia.org/wiki/%E9%AD%94%E7%8E%8B%E5%AD%B8%E9%99%A2%E7%9A%84%E4%B8%8D%E9%81%A9%E4%BB%BB%E8%80%85%EF%BD%9E%E5%8F%B2%E4%B8%8A%E6%9C%80%E5%BC%B7%E7%9A%84%E9%AD%94%E7%8E%8B%E5%A7%8B%E7%A5%96%EF%BC%8C%E8%BD%89%E7%94%9F%E5%B0%B1%E8%AE%80%E5%AD%90%E5%AD%AB%E5%80%91%E7%9A%84%E5%AD%B8%E6%A0%A1%EF%BD%9E" TargetMode="External"/><Relationship Id="rId265" Type="http://schemas.openxmlformats.org/officeDocument/2006/relationships/hyperlink" Target="https://zh.wikipedia.org/wiki/Re:%E5%BE%9E%E9%9B%B6%E9%96%8B%E5%A7%8B%E7%9A%84%E7%95%B0%E4%B8%96%E7%95%8C%E7%94%9F%E6%B4%BB_(%E5%8B%95%E7%95%AB)" TargetMode="External"/><Relationship Id="rId281" Type="http://schemas.openxmlformats.org/officeDocument/2006/relationships/hyperlink" Target="https://zh.wikipedia.org/wiki/%E7%A7%91%E5%AD%B8%E8%B6%85%E9%9B%BB%E7%A3%81%E7%A0%B2" TargetMode="External"/><Relationship Id="rId34" Type="http://schemas.openxmlformats.org/officeDocument/2006/relationships/hyperlink" Target="https://zh.wikipedia.org/wiki/%E8%AB%8B%E5%9C%A8%E4%BC%B8%E5%B1%95%E5%8F%B0%E4%B8%8A%E5%BE%AE%E7%AC%91" TargetMode="External"/><Relationship Id="rId50" Type="http://schemas.openxmlformats.org/officeDocument/2006/relationships/hyperlink" Target="https://zh.wikipedia.org/wiki/%E6%96%B0%E6%AB%BB%E8%8A%B1%E5%A4%A7%E6%88%B0" TargetMode="External"/><Relationship Id="rId55" Type="http://schemas.openxmlformats.org/officeDocument/2006/relationships/hyperlink" Target="https://zh.wikipedia.org/wiki/%E9%81%8A%E6%88%B2%E7%8E%8BSEVENS" TargetMode="External"/><Relationship Id="rId76" Type="http://schemas.openxmlformats.org/officeDocument/2006/relationships/hyperlink" Target="https://zh.wikipedia.org/zh-cn/2020%E5%B9%B4%E6%97%A5%E6%9C%AC%E5%8B%95%E7%95%AB%E5%88%97%E8%A1%A8" TargetMode="External"/><Relationship Id="rId97" Type="http://schemas.openxmlformats.org/officeDocument/2006/relationships/hyperlink" Target="https://zh.wikipedia.org/wiki/%E8%BC%9D%E5%A4%9C%E5%A7%AC%E6%83%B3%E8%AE%93%E4%BA%BA%E5%91%8A%E7%99%BD%EF%BD%9E%E5%A4%A9%E6%89%8D%E5%80%91%E7%9A%84%E6%88%80%E6%84%9B%E9%A0%AD%E8%85%A6%E6%88%B0%EF%BD%9E" TargetMode="External"/><Relationship Id="rId104" Type="http://schemas.openxmlformats.org/officeDocument/2006/relationships/hyperlink" Target="https://zh.wikipedia.org/zh-cn/2020%E5%B9%B4%E6%97%A5%E6%9C%AC%E5%8B%95%E7%95%AB%E5%88%97%E8%A1%A8" TargetMode="External"/><Relationship Id="rId120" Type="http://schemas.openxmlformats.org/officeDocument/2006/relationships/hyperlink" Target="https://zh.wikipedia.org/wiki/%E5%8D%8A%E5%A6%96%E7%9A%84%E5%A4%9C%E5%8F%89%E5%A7%AC" TargetMode="External"/><Relationship Id="rId125" Type="http://schemas.openxmlformats.org/officeDocument/2006/relationships/hyperlink" Target="https://zh.wikipedia.org/wiki/%E9%AD%94%E6%B3%95%E7%A7%91%E9%AB%98%E4%B8%AD%E7%9A%84%E5%8A%A3%E7%AD%89%E7%94%9F" TargetMode="External"/><Relationship Id="rId141" Type="http://schemas.openxmlformats.org/officeDocument/2006/relationships/hyperlink" Target="https://zh.wikipedia.org/wiki/%E4%BD%A0%E8%88%87%E6%88%91%E6%9C%80%E5%BE%8C%E7%9A%84%E6%88%B0%E5%A0%B4%EF%BC%8C%E4%BA%A6%E6%88%96%E6%98%AF%E4%B8%96%E7%95%8C%E8%B5%B7%E5%A7%8B%E7%9A%84%E8%81%96%E6%88%B0" TargetMode="External"/><Relationship Id="rId146" Type="http://schemas.openxmlformats.org/officeDocument/2006/relationships/hyperlink" Target="https://zh.wikipedia.org/wiki/%E7%A2%A7%E8%97%8D%E5%B9%BB%E6%83%B3" TargetMode="External"/><Relationship Id="rId167" Type="http://schemas.openxmlformats.org/officeDocument/2006/relationships/hyperlink" Target="https://zh.wikipedia.org/wiki/%E5%99%AC%E8%A1%80%E7%8B%82%E8%A5%B2" TargetMode="External"/><Relationship Id="rId188" Type="http://schemas.openxmlformats.org/officeDocument/2006/relationships/hyperlink" Target="https://zh.wikipedia.org/zh-cn/2020%E5%B9%B4%E6%97%A5%E6%9C%AC%E5%8B%95%E7%95%AB%E5%88%97%E8%A1%A8" TargetMode="External"/><Relationship Id="rId7" Type="http://schemas.openxmlformats.org/officeDocument/2006/relationships/hyperlink" Target="https://zh.wikipedia.org/wiki/%E5%85%AB%E5%8D%81%E9%BE%9C%E8%A7%80%E5%AF%9F%E6%97%A5%E8%A8%98" TargetMode="External"/><Relationship Id="rId71" Type="http://schemas.openxmlformats.org/officeDocument/2006/relationships/hyperlink" Target="https://zh.wikipedia.org/wiki/%E5%A4%A2%E5%A4%A2%E8%B2%93" TargetMode="External"/><Relationship Id="rId92" Type="http://schemas.openxmlformats.org/officeDocument/2006/relationships/hyperlink" Target="https://zh.wikipedia.org/wiki/%E5%A4%A9%E6%99%B4%E7%83%82%E6%BC%AB%EF%BC%81" TargetMode="External"/><Relationship Id="rId162" Type="http://schemas.openxmlformats.org/officeDocument/2006/relationships/hyperlink" Target="https://zh.wikipedia.org/wiki/%E9%80%B2%E6%93%8A%E7%9A%84%E5%B7%A8%E4%BA%BA" TargetMode="External"/><Relationship Id="rId183" Type="http://schemas.openxmlformats.org/officeDocument/2006/relationships/hyperlink" Target="https://zh.wikipedia.org/wiki/%E5%A4%B1%E6%86%B6%E6%8A%95%E6%8D%95" TargetMode="External"/><Relationship Id="rId213" Type="http://schemas.openxmlformats.org/officeDocument/2006/relationships/hyperlink" Target="https://zh.wikipedia.org/wiki/Fate/stay_night_Heaven%27s_Feel" TargetMode="External"/><Relationship Id="rId218" Type="http://schemas.openxmlformats.org/officeDocument/2006/relationships/hyperlink" Target="https://zh.wikipedia.org/wiki/%E7%95%B0%E9%82%A6%E4%BA%BA%E7%B3%BB%E5%88%97" TargetMode="External"/><Relationship Id="rId234" Type="http://schemas.openxmlformats.org/officeDocument/2006/relationships/hyperlink" Target="https://zh.wikipedia.org/wiki/%E5%85%89%E4%B9%8B%E7%BE%8E%E5%B0%91%E5%A5%B3_Miracle_Leap_%E8%88%87%E5%A4%A7%E5%AE%B6%E4%B8%8D%E5%8F%AF%E6%80%9D%E8%AD%B0%E7%9A%84%E4%B8%80%E5%A4%A9" TargetMode="External"/><Relationship Id="rId239" Type="http://schemas.openxmlformats.org/officeDocument/2006/relationships/hyperlink" Target="https://zh.wikipedia.org/zh-cn/2020%E5%B9%B4%E6%97%A5%E6%9C%AC%E5%8B%95%E7%95%AB%E5%88%97%E8%A1%A8" TargetMode="External"/><Relationship Id="rId2" Type="http://schemas.openxmlformats.org/officeDocument/2006/relationships/hyperlink" Target="https://zh.wikipedia.org/wiki/%E6%88%80%E6%84%9B%E4%B8%AD%E7%9A%84%E5%B0%8F%E8%A1%8C%E6%98%9F" TargetMode="External"/><Relationship Id="rId29" Type="http://schemas.openxmlformats.org/officeDocument/2006/relationships/hyperlink" Target="https://zh.wikipedia.org/zh-cn/2020%E5%B9%B4%E6%97%A5%E6%9C%AC%E5%8B%95%E7%95%AB%E5%88%97%E8%A1%A8" TargetMode="External"/><Relationship Id="rId250" Type="http://schemas.openxmlformats.org/officeDocument/2006/relationships/hyperlink" Target="https://zh.wikipedia.org/zh-cn/2020%E5%B9%B4%E6%97%A5%E6%9C%AC%E5%8B%95%E7%95%AB%E5%88%97%E8%A1%A8" TargetMode="External"/><Relationship Id="rId255" Type="http://schemas.openxmlformats.org/officeDocument/2006/relationships/hyperlink" Target="https://zh.wikipedia.org/wiki/%E5%B0%8F%E5%A6%96%E6%80%AA" TargetMode="External"/><Relationship Id="rId271" Type="http://schemas.openxmlformats.org/officeDocument/2006/relationships/hyperlink" Target="https://zh.wikipedia.org/zh-hans/2020%E5%B9%B4%E6%97%A5%E6%9C%AC%E5%8B%95%E7%95%AB%E5%88%97%E8%A1%A8" TargetMode="External"/><Relationship Id="rId276" Type="http://schemas.openxmlformats.org/officeDocument/2006/relationships/hyperlink" Target="https://zh.wikipedia.org/zh-hans/2020%E5%B9%B4%E6%97%A5%E6%9C%AC%E5%8B%95%E7%95%AB%E5%88%97%E8%A1%A8" TargetMode="External"/><Relationship Id="rId24" Type="http://schemas.openxmlformats.org/officeDocument/2006/relationships/hyperlink" Target="https://zh.wikipedia.org/wiki/%E5%A5%87%E5%B9%BB%E2%98%86%E6%80%AA%E7%9B%9C%EF%BC%9F" TargetMode="External"/><Relationship Id="rId40" Type="http://schemas.openxmlformats.org/officeDocument/2006/relationships/hyperlink" Target="https://zh.wikipedia.org/wiki/AR_performers" TargetMode="External"/><Relationship Id="rId45" Type="http://schemas.openxmlformats.org/officeDocument/2006/relationships/hyperlink" Target="https://zh.wikipedia.org/zh-cn/2020%E5%B9%B4%E6%97%A5%E6%9C%AC%E5%8B%95%E7%95%AB%E5%88%97%E8%A1%A8" TargetMode="External"/><Relationship Id="rId66" Type="http://schemas.openxmlformats.org/officeDocument/2006/relationships/hyperlink" Target="https://zh.wikipedia.org/wiki/%E6%95%B0%E7%A0%81%E5%AE%9D%E8%B4%9D%E5%A4%A7%E5%86%92%E9%99%A9%EF%BC%9A" TargetMode="External"/><Relationship Id="rId87" Type="http://schemas.openxmlformats.org/officeDocument/2006/relationships/hyperlink" Target="https://zh.wikipedia.org/wiki/%E9%AD%94%E6%B3%95%E6%B0%B4%E6%9E%9C%E7%B1%83" TargetMode="External"/><Relationship Id="rId110" Type="http://schemas.openxmlformats.org/officeDocument/2006/relationships/hyperlink" Target="https://zh.wikipedia.org/zh-cn/2020%E5%B9%B4%E6%97%A5%E6%9C%AC%E5%8B%95%E7%95%AB%E5%88%97%E8%A1%A8" TargetMode="External"/><Relationship Id="rId115" Type="http://schemas.openxmlformats.org/officeDocument/2006/relationships/hyperlink" Target="https://zh.wikipedia.org/wiki/%E5%92%92%E8%A1%93%E8%BF%B4%E6%88%B0_(%E5%8B%95%E7%95%AB)" TargetMode="External"/><Relationship Id="rId131" Type="http://schemas.openxmlformats.org/officeDocument/2006/relationships/hyperlink" Target="https://zh.wikipedia.org/w/index.php?title=%E7%A7%98%E5%AF%86%E7%B5%90%E7%A4%BE_%E9%B7%B9%E4%B9%8B%E7%88%AA_%EF%BD%9EGolden_Spell%EF%BD%9E&amp;action=edit&amp;redlink=1" TargetMode="External"/><Relationship Id="rId136" Type="http://schemas.openxmlformats.org/officeDocument/2006/relationships/hyperlink" Target="https://zh.wikipedia.org/zh-cn/2020%E5%B9%B4%E6%97%A5%E6%9C%AC%E5%8B%95%E7%95%AB%E5%88%97%E8%A1%A8" TargetMode="External"/><Relationship Id="rId157" Type="http://schemas.openxmlformats.org/officeDocument/2006/relationships/hyperlink" Target="https://zh.wikipedia.org/w/index.php?title=%E5%85%89%E4%B9%8B%E6%88%B0%E8%A8%98&amp;action=edit&amp;redlink=1" TargetMode="External"/><Relationship Id="rId178" Type="http://schemas.openxmlformats.org/officeDocument/2006/relationships/hyperlink" Target="https://zh.wikipedia.org/wiki/%E6%90%96%E6%9B%B3%E9%9C%B2%E7%87%9F%E2%96%B3" TargetMode="External"/><Relationship Id="rId61" Type="http://schemas.openxmlformats.org/officeDocument/2006/relationships/hyperlink" Target="https://zh.wikipedia.org/wiki/%E8%BD%89%E7%94%9F%E6%88%90%E5%A5%B3%E6%80%A7%E5%90%91%E9%81%8A%E6%88%B2%E5%8F%AA%E6%9C%89%E6%AF%80%E6%BB%85END%E7%9A%84%E5%A3%9E%E4%BA%BA%E5%A4%A7%E5%B0%8F%E5%A7%90" TargetMode="External"/><Relationship Id="rId82" Type="http://schemas.openxmlformats.org/officeDocument/2006/relationships/hyperlink" Target="https://zh.wikipedia.org/wiki/%E7%99%BD%E8%B2%93Project" TargetMode="External"/><Relationship Id="rId152" Type="http://schemas.openxmlformats.org/officeDocument/2006/relationships/hyperlink" Target="https://zh.wikipedia.org/wiki/%E6%86%82%E5%9C%8B%E7%9A%84%E8%8E%AB%E9%87%8C%E4%BA%9E%E8%92%82" TargetMode="External"/><Relationship Id="rId173" Type="http://schemas.openxmlformats.org/officeDocument/2006/relationships/hyperlink" Target="https://zh.wikipedia.org/wiki/%E6%99%AE%E9%80%9A%E6%94%BB%E6%93%8A%E6%98%AF%E5%85%A8%E9%AB%94%E4%BA%8C%E9%80%A3%E6%93%8A%EF%BC%8C%E9%80%99%E6%A8%A3%E7%9A%84%E5%AA%BD%E5%AA%BD%E4%BD%A0%E5%96%9C%E6%AD%A1%E5%97%8E%EF%BC%9F" TargetMode="External"/><Relationship Id="rId194" Type="http://schemas.openxmlformats.org/officeDocument/2006/relationships/hyperlink" Target="https://zh.wikipedia.org/wiki/%E5%93%A5%E5%B8%83%E6%9E%97%E6%AE%BA%E6%89%8B" TargetMode="External"/><Relationship Id="rId199" Type="http://schemas.openxmlformats.org/officeDocument/2006/relationships/hyperlink" Target="https://zh.wikipedia.org/wiki/%E7%99%BD%E7%AE%B1" TargetMode="External"/><Relationship Id="rId203" Type="http://schemas.openxmlformats.org/officeDocument/2006/relationships/hyperlink" Target="https://zh.wikipedia.org/wiki/%E5%A4%A7%E9%9B%84%E7%9A%84%E6%96%B0%E6%81%90%E9%BE%8D" TargetMode="External"/><Relationship Id="rId208" Type="http://schemas.openxmlformats.org/officeDocument/2006/relationships/hyperlink" Target="https://zh.wikipedia.org/wiki/%E5%B1%81%E5%B1%81%E5%81%B5%E6%8E%A2" TargetMode="External"/><Relationship Id="rId229" Type="http://schemas.openxmlformats.org/officeDocument/2006/relationships/hyperlink" Target="https://zh.wikipedia.org/wiki/%E9%AC%BC%E6%BB%85%E4%B9%8B%E5%88%83%E5%8A%87%E5%A0%B4%E7%89%88_%E7%84%A1%E9%99%90%E5%88%97%E8%BB%8A%E7%AF%87" TargetMode="External"/><Relationship Id="rId19" Type="http://schemas.openxmlformats.org/officeDocument/2006/relationships/hyperlink" Target="https://zh.wikipedia.org/wiki/%E6%8E%A0%E5%A5%AA%E8%80%85_(%E6%BC%AB%E7%95%AB)" TargetMode="External"/><Relationship Id="rId224" Type="http://schemas.openxmlformats.org/officeDocument/2006/relationships/hyperlink" Target="https://zh.wikipedia.org/wiki/%E4%BA%A4%E9%8C%AF%E7%9A%84%E6%83%B3%E5%BF%B5" TargetMode="External"/><Relationship Id="rId240" Type="http://schemas.openxmlformats.org/officeDocument/2006/relationships/hyperlink" Target="https://zh.wikipedia.org/wiki/%E6%97%A5%E6%9C%AC%E6%B2%89%E6%B2%92" TargetMode="External"/><Relationship Id="rId245" Type="http://schemas.openxmlformats.org/officeDocument/2006/relationships/hyperlink" Target="https://zh.wikipedia.org/wiki/%E7%81%B0%E8%89%B2%EF%BC%9A%E5%B9%BB%E5%BD%B1%E6%89%B3%E6%A9%9F" TargetMode="External"/><Relationship Id="rId261" Type="http://schemas.openxmlformats.org/officeDocument/2006/relationships/hyperlink" Target="https://zh.wikipedia.org/wiki/%E5%B7%A8%E4%BA%BA%E6%97%8F%E7%9A%84%E6%96%B0%E5%A8%98" TargetMode="External"/><Relationship Id="rId266" Type="http://schemas.openxmlformats.org/officeDocument/2006/relationships/hyperlink" Target="https://zh.wikipedia.org/w/index.php?title=GIBIATE_%E7%8D%B5%E9%AD%94%E6%AD%A6%E5%A3%AB&amp;action=edit&amp;redlink=1" TargetMode="External"/><Relationship Id="rId14" Type="http://schemas.openxmlformats.org/officeDocument/2006/relationships/hyperlink" Target="https://zh.wikipedia.org/wiki/%E9%AD%94%E8%A1%93%E5%B8%AB%E6%AD%90%E8%8F%B2" TargetMode="External"/><Relationship Id="rId30" Type="http://schemas.openxmlformats.org/officeDocument/2006/relationships/hyperlink" Target="https://zh.wikipedia.org/wiki/%E7%A7%91%E5%AD%B8%E8%B6%85%E9%9B%BB%E7%A3%81%E7%A0%B2" TargetMode="External"/><Relationship Id="rId35" Type="http://schemas.openxmlformats.org/officeDocument/2006/relationships/hyperlink" Target="https://zh.wikipedia.org/wiki/%E6%9A%97%E9%BB%91%E7%A0%B4%E5%A3%9E%E7%A5%9E%E5%9C%A8%E8%BA%AB%E9%82%8A%E3%80%82" TargetMode="External"/><Relationship Id="rId56" Type="http://schemas.openxmlformats.org/officeDocument/2006/relationships/hyperlink" Target="https://zh.wikipedia.org/zh-cn/2020%E5%B9%B4%E6%97%A5%E6%9C%AC%E5%8B%95%E7%95%AB%E5%88%97%E8%A1%A8" TargetMode="External"/><Relationship Id="rId77" Type="http://schemas.openxmlformats.org/officeDocument/2006/relationships/hyperlink" Target="https://zh.wikipedia.org/wiki/%E6%A0%BC%E8%90%8A%E6%99%AE%E5%B0%BC%E7%88%BE_(%E6%BC%AB%E7%95%AB)" TargetMode="External"/><Relationship Id="rId100" Type="http://schemas.openxmlformats.org/officeDocument/2006/relationships/hyperlink" Target="https://zh.wikipedia.org/zh-cn/2020%E5%B9%B4%E6%97%A5%E6%9C%AC%E5%8B%95%E7%95%AB%E5%88%97%E8%A1%A8" TargetMode="External"/><Relationship Id="rId105" Type="http://schemas.openxmlformats.org/officeDocument/2006/relationships/hyperlink" Target="https://zh.wikipedia.org/wiki/Assault_Lily" TargetMode="External"/><Relationship Id="rId126" Type="http://schemas.openxmlformats.org/officeDocument/2006/relationships/hyperlink" Target="https://zh.wikipedia.org/wiki/%E6%94%80%E5%B2%A9%EF%BC%81_-Climbing_Girls-" TargetMode="External"/><Relationship Id="rId147" Type="http://schemas.openxmlformats.org/officeDocument/2006/relationships/hyperlink" Target="https://zh.wikipedia.org/wiki/%E5%AE%89%E9%81%94%E8%88%87%E5%B3%B6%E6%9D%91" TargetMode="External"/><Relationship Id="rId168" Type="http://schemas.openxmlformats.org/officeDocument/2006/relationships/hyperlink" Target="https://zh.wikipedia.org/wiki/%E5%A4%A9%E4%BD%BF%E9%99%8D%E8%87%A8%E5%88%B0%E6%88%91%E8%BA%AB%E9%82%8A%EF%BC%81" TargetMode="External"/><Relationship Id="rId282" Type="http://schemas.openxmlformats.org/officeDocument/2006/relationships/hyperlink" Target="https://zh.wikipedia.org/wiki/%E5%A4%A7%E7%A5%9E%E5%90%8C%E5%AD%B8%E6%83%B3%E8%A6%81%E8%A2%AB%E5%90%83%E6%8E%89" TargetMode="External"/><Relationship Id="rId8" Type="http://schemas.openxmlformats.org/officeDocument/2006/relationships/hyperlink" Target="https://zh.wikipedia.org/wiki/%E5%88%A5%E5%B0%8D%E6%98%A0%E5%83%8F%E7%A0%94%E5%87%BA%E6%89%8B%EF%BC%81" TargetMode="External"/><Relationship Id="rId51" Type="http://schemas.openxmlformats.org/officeDocument/2006/relationships/hyperlink" Target="https://zh.wikipedia.org/wiki/%E6%96%87%E8%B1%AA%E8%88%87%E9%8D%8A%E9%87%91%E8%A1%93%E5%B8%AB" TargetMode="External"/><Relationship Id="rId72" Type="http://schemas.openxmlformats.org/officeDocument/2006/relationships/hyperlink" Target="https://zh.wikipedia.org/zh-cn/2020%E5%B9%B4%E6%97%A5%E6%9C%AC%E5%8B%95%E7%95%AB%E5%88%97%E8%A1%A8" TargetMode="External"/><Relationship Id="rId93" Type="http://schemas.openxmlformats.org/officeDocument/2006/relationships/hyperlink" Target="https://zh.wikipedia.org/wiki/%E9%A3%9F%E6%88%9F%E4%B9%8B%E9%9D%88" TargetMode="External"/><Relationship Id="rId98" Type="http://schemas.openxmlformats.org/officeDocument/2006/relationships/hyperlink" Target="https://zh.wikipedia.org/wiki/%E5%95%84%E6%9C%A8%E9%B3%A5%E5%81%B5%E6%8E%A2%E6%89%80" TargetMode="External"/><Relationship Id="rId121" Type="http://schemas.openxmlformats.org/officeDocument/2006/relationships/hyperlink" Target="https://zh.wikipedia.org/wiki/Love_Live!_%E8%99%B9%E5%92%B2%E5%AD%B8%E5%9C%92%E5%AD%B8%E5%9C%92%E5%81%B6%E5%83%8F%E5%90%8C%E5%A5%BD%E6%9C%83" TargetMode="External"/><Relationship Id="rId142" Type="http://schemas.openxmlformats.org/officeDocument/2006/relationships/hyperlink" Target="https://zh.wikipedia.org/wiki/%E5%A4%A7%E8%B2%B4%E6%97%8F" TargetMode="External"/><Relationship Id="rId163" Type="http://schemas.openxmlformats.org/officeDocument/2006/relationships/hyperlink" Target="https://zh.wikipedia.org/wiki/%E5%AE%89%E9%9B%85%E8%88%87%E9%AD%94%E5%A5%B3" TargetMode="External"/><Relationship Id="rId184" Type="http://schemas.openxmlformats.org/officeDocument/2006/relationships/hyperlink" Target="https://zh.wikipedia.org/wiki/%E5%88%80%E4%BD%BF%E4%B9%8B%E5%B7%AB%E5%A5%B3" TargetMode="External"/><Relationship Id="rId189" Type="http://schemas.openxmlformats.org/officeDocument/2006/relationships/hyperlink" Target="https://zh.wikipedia.org/wiki/%E5%88%80%E4%BD%BF%E4%B9%8B%E5%B7%AB%E5%A5%B3" TargetMode="External"/><Relationship Id="rId219" Type="http://schemas.openxmlformats.org/officeDocument/2006/relationships/hyperlink" Target="https://zh.wikipedia.org/wiki/%E8%8D%92%E9%87%8E%E7%9A%84%E5%A3%BD%E9%A3%9B%E8%A1%8C%E9%9A%8A" TargetMode="External"/><Relationship Id="rId3" Type="http://schemas.openxmlformats.org/officeDocument/2006/relationships/hyperlink" Target="https://zh.wikipedia.org/wiki/%E9%81%94%E7%88%BE%E6%96%87%E9%81%8A%E6%88%B2" TargetMode="External"/><Relationship Id="rId214" Type="http://schemas.openxmlformats.org/officeDocument/2006/relationships/hyperlink" Target="https://zh.wikipedia.org/zh-cn/2020%E5%B9%B4%E6%97%A5%E6%9C%AC%E5%8B%95%E7%95%AB%E5%88%97%E8%A1%A8" TargetMode="External"/><Relationship Id="rId230" Type="http://schemas.openxmlformats.org/officeDocument/2006/relationships/hyperlink" Target="https://zh.wikipedia.org/w/index.php?title=WAVE!!_%E7%AC%AC%E4%BA%8C%E7%AB%A0&amp;action=edit&amp;redlink=1" TargetMode="External"/><Relationship Id="rId235" Type="http://schemas.openxmlformats.org/officeDocument/2006/relationships/hyperlink" Target="https://zh.wikipedia.org/zh-cn/2020%E5%B9%B4%E6%97%A5%E6%9C%AC%E5%8B%95%E7%95%AB%E5%88%97%E8%A1%A8" TargetMode="External"/><Relationship Id="rId251" Type="http://schemas.openxmlformats.org/officeDocument/2006/relationships/hyperlink" Target="https://zh.wikipedia.org/wiki/%E5%96%AC%E7%91%9F%E8%88%87%E8%99%8E%E8%88%87%E9%AD%9A%E7%BE%A4" TargetMode="External"/><Relationship Id="rId256" Type="http://schemas.openxmlformats.org/officeDocument/2006/relationships/hyperlink" Target="https://zh.wikipedia.org/wiki/%E5%BC%A9%E7%B4%9A%E6%88%B0%E9%9A%8AHXEROS" TargetMode="External"/><Relationship Id="rId277" Type="http://schemas.openxmlformats.org/officeDocument/2006/relationships/hyperlink" Target="https://zh.wikipedia.org/wiki/%E5%88%80%E5%8A%8D%E7%A5%9E%E5%9F%9F" TargetMode="External"/><Relationship Id="rId25" Type="http://schemas.openxmlformats.org/officeDocument/2006/relationships/hyperlink" Target="https://zh.wikipedia.org/wiki/%E7%B4%A2%E7%91%AA%E9%BA%97%E8%88%87%E6%A3%AE%E6%9E%97%E4%B9%8B%E7%A5%9E" TargetMode="External"/><Relationship Id="rId46" Type="http://schemas.openxmlformats.org/officeDocument/2006/relationships/hyperlink" Target="https://zh.wikipedia.org/wiki/%E7%90%83%E8%A9%A0" TargetMode="External"/><Relationship Id="rId67" Type="http://schemas.openxmlformats.org/officeDocument/2006/relationships/hyperlink" Target="https://zh.wikipedia.org/wiki/%E5%A4%9A%E7%BE%8E%E5%8D%A1%E5%8F%8B%E6%83%85%E5%90%88%E9%AB%94_Earth_Granner" TargetMode="External"/><Relationship Id="rId116" Type="http://schemas.openxmlformats.org/officeDocument/2006/relationships/hyperlink" Target="https://zh.wikipedia.org/w/index.php?title=%E8%88%87%E6%B1%AA%E6%B1%AA%E5%96%B5%E5%96%B5%E5%90%8C%E5%B1%85%E7%9A%84%E9%96%8B%E5%BF%83%E6%97%A5%E5%B8%B8&amp;action=edit&amp;redlink=1" TargetMode="External"/><Relationship Id="rId137" Type="http://schemas.openxmlformats.org/officeDocument/2006/relationships/hyperlink" Target="https://zh.wikipedia.org/wiki/%E6%B1%A0%E8%A2%8B%E8%A5%BF%E5%8F%A3%E5%85%AC%E5%9C%92_(%E5%B0%8F%E8%AA%AA)" TargetMode="External"/><Relationship Id="rId158" Type="http://schemas.openxmlformats.org/officeDocument/2006/relationships/hyperlink" Target="https://zh.wikipedia.org/wiki/%E5%9C%9F%E4%B8%8B%E5%BA%A7%E8%B7%AA%E6%B1%82%E7%B5%A6%E7%9C%8B" TargetMode="External"/><Relationship Id="rId272" Type="http://schemas.openxmlformats.org/officeDocument/2006/relationships/hyperlink" Target="https://zh.wikipedia.org/wiki/%E6%9E%9C%E7%84%B6%E6%88%91%E7%9A%84%E9%9D%92%E6%98%A5%E6%88%80%E6%84%9B%E5%96%9C%E5%8A%87%E6%90%9E%E9%8C%AF%E4%BA%86%E3%80%82_(%E5%8B%95%E7%95%AB)" TargetMode="External"/><Relationship Id="rId20" Type="http://schemas.openxmlformats.org/officeDocument/2006/relationships/hyperlink" Target="https://zh.wikipedia.org/wiki/%E8%B2%93%E5%A8%98%E6%A8%82%E5%9C%92" TargetMode="External"/><Relationship Id="rId41" Type="http://schemas.openxmlformats.org/officeDocument/2006/relationships/hyperlink" Target="https://zh.wikipedia.org/wiki/%E7%95%B0%E4%B8%96%E7%95%8C%E5%9B%9B%E9%87%8D%E5%A5%8F" TargetMode="External"/><Relationship Id="rId62" Type="http://schemas.openxmlformats.org/officeDocument/2006/relationships/hyperlink" Target="https://zh.wikipedia.org/wiki/%E5%B0%8F%E6%9B%B8%E7%97%B4%E7%9A%84%E4%B8%8B%E5%89%8B%E4%B8%8A%EF%BC%9A%E7%82%BA%E4%BA%86%E6%88%90%E7%82%BA%E5%9C%96%E6%9B%B8%E7%AE%A1%E7%90%86%E5%93%A1%E4%B8%8D%E6%93%87%E6%89%8B%E6%AE%B5%EF%BC%81" TargetMode="External"/><Relationship Id="rId83" Type="http://schemas.openxmlformats.org/officeDocument/2006/relationships/hyperlink" Target="https://zh.wikipedia.org/wiki/%E5%B0%8F%E9%82%AA%E7%A5%9E%E9%A3%9B%E8%B8%A2" TargetMode="External"/><Relationship Id="rId88" Type="http://schemas.openxmlformats.org/officeDocument/2006/relationships/hyperlink" Target="https://zh.wikipedia.org/wiki/%E9%97%87%E5%BD%B1%E8%A9%A9%E7%AB%A0" TargetMode="External"/><Relationship Id="rId111" Type="http://schemas.openxmlformats.org/officeDocument/2006/relationships/hyperlink" Target="https://zh.wikipedia.org/wiki/%E5%9C%A8%E5%9C%B0%E4%B8%8B%E5%9F%8E%E5%B0%8B%E6%B1%82%E9%82%82%E9%80%85%E6%98%AF%E5%90%A6%E6%90%9E%E9%8C%AF%E4%BA%86%E4%BB%80%E9%BA%BC" TargetMode="External"/><Relationship Id="rId132" Type="http://schemas.openxmlformats.org/officeDocument/2006/relationships/hyperlink" Target="https://zh.wikipedia.org/w/index.php?title=%E6%88%90%E5%B9%B4%E4%BA%BA%E4%B8%8D%E6%87%82%E5%A6%82%E4%BD%95%E6%81%8B%E7%88%B1%EF%BC%81&amp;action=edit&amp;redlink=1" TargetMode="External"/><Relationship Id="rId153" Type="http://schemas.openxmlformats.org/officeDocument/2006/relationships/hyperlink" Target="https://zh.wikipedia.org/zh-cn/2020%E5%B9%B4%E6%97%A5%E6%9C%AC%E5%8B%95%E7%95%AB%E5%88%97%E8%A1%A8" TargetMode="External"/><Relationship Id="rId174" Type="http://schemas.openxmlformats.org/officeDocument/2006/relationships/hyperlink" Target="https://zh.wikipedia.org/wiki/ACCA13%E5%8D%80%E7%9B%A3%E5%AF%9F%E8%AA%B2" TargetMode="External"/><Relationship Id="rId179" Type="http://schemas.openxmlformats.org/officeDocument/2006/relationships/hyperlink" Target="https://zh.wikipedia.org/wiki/%E5%A4%A9%E5%9C%B0%E7%84%A1%E7%94%A8%EF%BC%81" TargetMode="External"/><Relationship Id="rId195" Type="http://schemas.openxmlformats.org/officeDocument/2006/relationships/hyperlink" Target="https://zh.wikipedia.org/wiki/%E9%B3%B4%E9%B3%A5%E4%B8%8D%E9%A3%9B" TargetMode="External"/><Relationship Id="rId209" Type="http://schemas.openxmlformats.org/officeDocument/2006/relationships/hyperlink" Target="https://zh.wikipedia.org/zh-cn/2020%E5%B9%B4%E6%97%A5%E6%9C%AC%E5%8B%95%E7%95%AB%E5%88%97%E8%A1%A8" TargetMode="External"/><Relationship Id="rId190" Type="http://schemas.openxmlformats.org/officeDocument/2006/relationships/hyperlink" Target="https://zh.wikipedia.org/wiki/%E6%98%8E%E6%97%A5%E6%96%B9%E8%88%9F" TargetMode="External"/><Relationship Id="rId204" Type="http://schemas.openxmlformats.org/officeDocument/2006/relationships/hyperlink" Target="https://zh.wikipedia.org/zh-cn/2020%E5%B9%B4%E6%97%A5%E6%9C%AC%E5%8B%95%E7%95%AB%E5%88%97%E8%A1%A8" TargetMode="External"/><Relationship Id="rId220" Type="http://schemas.openxmlformats.org/officeDocument/2006/relationships/hyperlink" Target="https://zh.wikipedia.org/wiki/%E8%A0%9F%E7%AD%86%E5%B0%8F%E6%96%B0%EF%BC%9A%E6%BF%80%E6%88%B0%EF%BC%81%E5%A1%97%E9%B4%89%E7%8E%8B%E5%9C%8B%E8%88%87%E5%B7%AE%E4%B8%8D%E5%A4%9A%E5%9B%9B%E5%8B%87%E8%80%85" TargetMode="External"/><Relationship Id="rId225" Type="http://schemas.openxmlformats.org/officeDocument/2006/relationships/hyperlink" Target="https://zh.wikipedia.org/zh-cn/2020%E5%B9%B4%E6%97%A5%E6%9C%AC%E5%8B%95%E7%95%AB%E5%88%97%E8%A1%A8" TargetMode="External"/><Relationship Id="rId241" Type="http://schemas.openxmlformats.org/officeDocument/2006/relationships/hyperlink" Target="https://zh.wikipedia.org/wiki/%E7%B4%84%E6%9C%83%E5%A4%A7%E4%BD%9C%E6%88%B0" TargetMode="External"/><Relationship Id="rId246" Type="http://schemas.openxmlformats.org/officeDocument/2006/relationships/hyperlink" Target="https://zh.wikipedia.org/w/index.php?title=%E4%BD%A0%E5%9C%A8%E5%BD%BC%E6%96%B9&amp;action=edit&amp;redlink=1" TargetMode="External"/><Relationship Id="rId267" Type="http://schemas.openxmlformats.org/officeDocument/2006/relationships/hyperlink" Target="https://zh.wikipedia.org/wiki/DECA-DENCE" TargetMode="External"/><Relationship Id="rId15" Type="http://schemas.openxmlformats.org/officeDocument/2006/relationships/hyperlink" Target="https://zh.wikipedia.org/zh-cn/2020%E5%B9%B4%E6%97%A5%E6%9C%AC%E5%8B%95%E7%95%AB%E5%88%97%E8%A1%A8" TargetMode="External"/><Relationship Id="rId36" Type="http://schemas.openxmlformats.org/officeDocument/2006/relationships/hyperlink" Target="https://zh.wikipedia.org/wiki/22/7_(%E4%BC%81%E5%8A%83)" TargetMode="External"/><Relationship Id="rId57" Type="http://schemas.openxmlformats.org/officeDocument/2006/relationships/hyperlink" Target="https://zh.wikipedia.org/wiki/%E6%A3%92%E7%90%83%E5%A4%A7%E8%81%AF%E7%9B%9F2nd" TargetMode="External"/><Relationship Id="rId106" Type="http://schemas.openxmlformats.org/officeDocument/2006/relationships/hyperlink" Target="https://zh.wikipedia.org/wiki/%E9%AD%94%E5%A5%B3%E4%B9%8B%E6%97%85" TargetMode="External"/><Relationship Id="rId127" Type="http://schemas.openxmlformats.org/officeDocument/2006/relationships/hyperlink" Target="https://zh.wikipedia.org/wiki/%E7%84%A1%E8%83%BD%E5%8A%9B%E8%80%85%E5%A8%9C%E5%A8%9C" TargetMode="External"/><Relationship Id="rId262" Type="http://schemas.openxmlformats.org/officeDocument/2006/relationships/hyperlink" Target="https://zh.wikipedia.org/wiki/%E9%AB%98%E6%A0%A1%E4%B9%8B%E7%A5%9E" TargetMode="External"/><Relationship Id="rId10" Type="http://schemas.openxmlformats.org/officeDocument/2006/relationships/hyperlink" Target="https://zh.wikipedia.org/wiki/%E6%AD%90-%E5%B7%B4-%E4%BE%86%E6%B4%97%E6%BE%A1" TargetMode="External"/><Relationship Id="rId31" Type="http://schemas.openxmlformats.org/officeDocument/2006/relationships/hyperlink" Target="https://zh.wikipedia.org/wiki/%E8%A9%A6%E8%AD%89%E6%98%8E%E7%90%86%E7%A7%91%E7%94%9F%E5%B7%B2%E5%A2%9C%E5%85%A5%E6%83%85%E7%B6%B2%E3%80%82" TargetMode="External"/><Relationship Id="rId52" Type="http://schemas.openxmlformats.org/officeDocument/2006/relationships/hyperlink" Target="https://zh.wikipedia.org/wiki/LISTENERS_%E8%81%86%E8%81%BD%E8%80%85" TargetMode="External"/><Relationship Id="rId73" Type="http://schemas.openxmlformats.org/officeDocument/2006/relationships/hyperlink" Target="https://zh.wikipedia.org/wiki/%E6%80%AA%E4%BF%A0%E4%BD%90%E7%BE%85%E5%88%A9" TargetMode="External"/><Relationship Id="rId78" Type="http://schemas.openxmlformats.org/officeDocument/2006/relationships/hyperlink" Target="https://zh.wikipedia.org/wiki/%E7%A4%BE%E9%95%B7%EF%BC%8C%E6%88%B0%E9%AC%A5%E7%9A%84%E6%99%82%E9%96%93%E5%88%B0%E4%BA%86%EF%BC%81" TargetMode="External"/><Relationship Id="rId94" Type="http://schemas.openxmlformats.org/officeDocument/2006/relationships/hyperlink" Target="https://zh.wikipedia.org/wiki/BanG_Dream!" TargetMode="External"/><Relationship Id="rId99" Type="http://schemas.openxmlformats.org/officeDocument/2006/relationships/hyperlink" Target="https://zh.wikipedia.org/zh-cn/2020%E5%B9%B4%E6%97%A5%E6%9C%AC%E5%8B%95%E7%95%AB%E5%88%97%E8%A1%A8" TargetMode="External"/><Relationship Id="rId101" Type="http://schemas.openxmlformats.org/officeDocument/2006/relationships/hyperlink" Target="https://zh.wikipedia.org/wiki/%E5%8D%A1%E7%89%87%E6%88%B0%E9%AC%A5%E5%85%88%E5%B0%8E%E8%80%85" TargetMode="External"/><Relationship Id="rId122" Type="http://schemas.openxmlformats.org/officeDocument/2006/relationships/hyperlink" Target="https://zh.wikipedia.org/zh-cn/2020%E5%B9%B4%E6%97%A5%E6%9C%AC%E5%8B%95%E7%95%AB%E5%88%97%E8%A1%A8" TargetMode="External"/><Relationship Id="rId143" Type="http://schemas.openxmlformats.org/officeDocument/2006/relationships/hyperlink" Target="https://zh.wikipedia.org/wiki/%E5%BC%B7%E8%A5%B2%E9%AD%94%E5%A5%B3" TargetMode="External"/><Relationship Id="rId148" Type="http://schemas.openxmlformats.org/officeDocument/2006/relationships/hyperlink" Target="https://zh.wikipedia.org/w/index.php?title=%E6%9C%80%E9%9F%BFKamizmode%EF%BC%81&amp;action=edit&amp;redlink=1" TargetMode="External"/><Relationship Id="rId164" Type="http://schemas.openxmlformats.org/officeDocument/2006/relationships/hyperlink" Target="https://zh.wikipedia.org/wiki/%E6%8E%92%E7%90%83%E5%B0%91%E5%B9%B4%EF%BC%81%EF%BC%81" TargetMode="External"/><Relationship Id="rId169" Type="http://schemas.openxmlformats.org/officeDocument/2006/relationships/hyperlink" Target="https://zh.wikipedia.org/wiki/%E5%B9%B3%E5%87%A1%E8%81%B7%E6%A5%AD%E9%80%A0%E5%B0%B1%E4%B8%96%E7%95%8C%E6%9C%80%E5%BC%B7" TargetMode="External"/><Relationship Id="rId185" Type="http://schemas.openxmlformats.org/officeDocument/2006/relationships/hyperlink" Target="https://zh.wikipedia.org/wiki/%E5%BC%A9%E7%B4%9A%E6%88%B0%E9%9A%8AHXEROS" TargetMode="External"/><Relationship Id="rId4" Type="http://schemas.openxmlformats.org/officeDocument/2006/relationships/hyperlink" Target="https://zh.wikipedia.org/zh-cn/2020%E5%B9%B4%E6%97%A5%E6%9C%AC%E5%8B%95%E7%95%AB%E5%88%97%E8%A1%A8" TargetMode="External"/><Relationship Id="rId9" Type="http://schemas.openxmlformats.org/officeDocument/2006/relationships/hyperlink" Target="https://zh.wikipedia.org/wiki/%E5%BC%82%E5%BA%A6%E4%BE%B5%E5%85%A5_ID:INVADED" TargetMode="External"/><Relationship Id="rId180" Type="http://schemas.openxmlformats.org/officeDocument/2006/relationships/hyperlink" Target="https://zh.wikipedia.org/wiki/%E6%AD%8C%E8%88%9E%E4%BC%8E%E7%94%BA%E5%A4%8F%E6%B4%9B%E5%85%8B" TargetMode="External"/><Relationship Id="rId210" Type="http://schemas.openxmlformats.org/officeDocument/2006/relationships/hyperlink" Target="https://zh.wikipedia.org/w/index.php?title=%E7%A5%9E%E5%A5%87%E6%9F%91%E4%BB%94%E5%BA%97&amp;action=edit&amp;redlink=1" TargetMode="External"/><Relationship Id="rId215" Type="http://schemas.openxmlformats.org/officeDocument/2006/relationships/hyperlink" Target="https://zh.wikipedia.org/wiki/GIVEN_%E8%A2%AB%E8%B4%88%E8%88%87%E7%9A%84%E6%9C%AA%E4%BE%86" TargetMode="External"/><Relationship Id="rId236" Type="http://schemas.openxmlformats.org/officeDocument/2006/relationships/hyperlink" Target="https://zh.wikipedia.org/wiki/%E6%80%AA%E7%89%A9%E5%BD%88%E7%8F%A0" TargetMode="External"/><Relationship Id="rId257" Type="http://schemas.openxmlformats.org/officeDocument/2006/relationships/hyperlink" Target="https://zh.wikipedia.org/wiki/%E7%82%8E%E7%82%8E%E6%B6%88%E9%98%B2%E9%9A%8A" TargetMode="External"/><Relationship Id="rId278" Type="http://schemas.openxmlformats.org/officeDocument/2006/relationships/hyperlink" Target="https://zh.wikipedia.org/wiki/%E9%AD%94%E7%89%A9%E5%A8%98%E7%9A%84%E9%86%AB%E7%94%9F" TargetMode="External"/><Relationship Id="rId26" Type="http://schemas.openxmlformats.org/officeDocument/2006/relationships/hyperlink" Target="https://zh.wikipedia.org/wiki/%E6%B7%98%E6%B0%A3%E8%B2%932020%EF%BC%9A%E5%AE%B6%E6%9C%89%E5%9C%93%E5%9C%93%EF%BC%9F%EF%BC%81%EF%BD%9E%E6%88%91%E5%AE%B6%E7%9A%84%E5%9C%93%E5%9C%93%E4%BD%A0%E7%9F%A5%E9%81%93%E5%97%8E%EF%BD%9E" TargetMode="External"/><Relationship Id="rId231" Type="http://schemas.openxmlformats.org/officeDocument/2006/relationships/hyperlink" Target="https://zh.wikipedia.org/wiki/%E9%A0%86%E5%85%B6%E8%87%AA%E7%84%B6%E7%9A%84%E6%97%A5%E5%AD%90" TargetMode="External"/><Relationship Id="rId252" Type="http://schemas.openxmlformats.org/officeDocument/2006/relationships/hyperlink" Target="https://zh.wikipedia.org/zh-cn/2020%E5%B9%B4%E6%97%A5%E6%9C%AC%E5%8B%95%E7%95%AB%E5%88%97%E8%A1%A8" TargetMode="External"/><Relationship Id="rId273" Type="http://schemas.openxmlformats.org/officeDocument/2006/relationships/hyperlink" Target="https://zh.wikipedia.org/wiki/%E5%AE%87%E5%B4%8E%E5%AD%B8%E5%A6%B9%E6%83%B3%E8%A6%81%E7%8E%A9%EF%BC%81" TargetMode="External"/><Relationship Id="rId47" Type="http://schemas.openxmlformats.org/officeDocument/2006/relationships/hyperlink" Target="https://zh.wikipedia.org/wiki/%E7%A5%9E%E4%B9%8B%E5%A1%94" TargetMode="External"/><Relationship Id="rId68" Type="http://schemas.openxmlformats.org/officeDocument/2006/relationships/hyperlink" Target="https://zh.wikipedia.org/zh-cn/2020%E5%B9%B4%E6%97%A5%E6%9C%AC%E5%8B%95%E7%95%AB%E5%88%97%E8%A1%A8" TargetMode="External"/><Relationship Id="rId89" Type="http://schemas.openxmlformats.org/officeDocument/2006/relationships/hyperlink" Target="https://zh.wikipedia.org/wiki/%E6%94%BE%E5%AD%B8%E5%BE%8C%E5%A0%A4%E9%98%B2%E6%97%A5%E8%AA%8C" TargetMode="External"/><Relationship Id="rId112" Type="http://schemas.openxmlformats.org/officeDocument/2006/relationships/hyperlink" Target="https://zh.wikipedia.org/wiki/%E6%84%9B%E4%B8%8A%E7%81%AB%E8%BB%8A" TargetMode="External"/><Relationship Id="rId133" Type="http://schemas.openxmlformats.org/officeDocument/2006/relationships/hyperlink" Target="https://zh.wikipedia.org/wiki/%E9%BB%83%E9%87%91%E7%A5%9E%E5%A8%81" TargetMode="External"/><Relationship Id="rId154" Type="http://schemas.openxmlformats.org/officeDocument/2006/relationships/hyperlink" Target="https://zh.wikipedia.org/wiki/%E6%BB%BF%E6%BA%A2%E7%9A%84%E6%B0%B4%E6%9E%9C%E5%A1%94" TargetMode="External"/><Relationship Id="rId175" Type="http://schemas.openxmlformats.org/officeDocument/2006/relationships/hyperlink" Target="https://zh.wikipedia.org/zh-cn/2020%E5%B9%B4%E6%97%A5%E6%9C%AC%E5%8B%95%E7%95%AB%E5%88%97%E8%A1%A8" TargetMode="External"/><Relationship Id="rId196" Type="http://schemas.openxmlformats.org/officeDocument/2006/relationships/hyperlink" Target="https://zh.wikipedia.org/wiki/%E6%95%B8%E7%A2%BC%E6%9A%B4%E9%BE%8D_Last_Evolution_%E7%B5%86" TargetMode="External"/><Relationship Id="rId200" Type="http://schemas.openxmlformats.org/officeDocument/2006/relationships/hyperlink" Target="https://zh.wikipedia.org/wiki/PSYCHO-PASS" TargetMode="External"/><Relationship Id="rId16" Type="http://schemas.openxmlformats.org/officeDocument/2006/relationships/hyperlink" Target="https://zh.wikipedia.org/wiki/%E6%80%95%E7%97%9B%E7%9A%84%E6%88%91%EF%BC%8C%E6%8A%8A%E9%98%B2%E7%A6%A6%E5%8A%9B%E9%BB%9E%E6%BB%BF%E5%B0%B1%E5%B0%8D%E4%BA%86" TargetMode="External"/><Relationship Id="rId221" Type="http://schemas.openxmlformats.org/officeDocument/2006/relationships/hyperlink" Target="https://zh.wikipedia.org/zh-cn/2020%E5%B9%B4%E6%97%A5%E6%9C%AC%E5%8B%95%E7%95%AB%E5%88%97%E8%A1%A8" TargetMode="External"/><Relationship Id="rId242" Type="http://schemas.openxmlformats.org/officeDocument/2006/relationships/hyperlink" Target="https://zh.wikipedia.org/wiki/%E8%92%BC%E7%A9%B9%E4%B9%8B%E6%88%B0%E7%A5%9E" TargetMode="External"/><Relationship Id="rId263" Type="http://schemas.openxmlformats.org/officeDocument/2006/relationships/hyperlink" Target="https://zh.wikipedia.org/wiki/%E9%AD%94%E6%B3%95%E5%BE%8B%E4%BA%8B%E5%8B%99%E6%89%80" TargetMode="External"/><Relationship Id="rId37" Type="http://schemas.openxmlformats.org/officeDocument/2006/relationships/hyperlink" Target="https://zh.wikipedia.org/wiki/%E7%95%B0%E7%A8%AE%E6%97%8F%E9%A2%A8%E4%BF%97%E5%A8%98%E8%A9%95%E9%91%91%E6%8C%87%E5%8D%97" TargetMode="External"/><Relationship Id="rId58" Type="http://schemas.openxmlformats.org/officeDocument/2006/relationships/hyperlink" Target="https://zh.wikipedia.org/wiki/%E9%98%BF%E5%B0%94%E8%92%82_(%E6%BC%AB%E7%94%BB)" TargetMode="External"/><Relationship Id="rId79" Type="http://schemas.openxmlformats.org/officeDocument/2006/relationships/hyperlink" Target="https://zh.wikipedia.org/zh-cn/2020%E5%B9%B4%E6%97%A5%E6%9C%AC%E5%8B%95%E7%95%AB%E5%88%97%E8%A1%A8" TargetMode="External"/><Relationship Id="rId102" Type="http://schemas.openxmlformats.org/officeDocument/2006/relationships/hyperlink" Target="https://zh.wikipedia.org/zh-cn/2020%E5%B9%B4%E6%97%A5%E6%9C%AC%E5%8B%95%E7%95%AB%E5%88%97%E8%A1%A8" TargetMode="External"/><Relationship Id="rId123" Type="http://schemas.openxmlformats.org/officeDocument/2006/relationships/hyperlink" Target="https://zh.wikipedia.org/wiki/%E6%88%B0%E7%BF%BC%E7%9A%84%E5%B8%8C%E6%A0%BC%E5%BE%B7%E8%8E%89%E6%B3%95" TargetMode="External"/><Relationship Id="rId144" Type="http://schemas.openxmlformats.org/officeDocument/2006/relationships/hyperlink" Target="https://zh.wikipedia.org/zh-cn/2020%E5%B9%B4%E6%97%A5%E6%9C%AC%E5%8B%95%E7%95%AB%E5%88%97%E8%A1%A8" TargetMode="External"/><Relationship Id="rId90" Type="http://schemas.openxmlformats.org/officeDocument/2006/relationships/hyperlink" Target="https://zh.wikipedia.org/wiki/%E5%8A%A8%E7%89%A9%E6%96%B0%E4%B8%96%E4%BB%A3_BNA" TargetMode="External"/><Relationship Id="rId165" Type="http://schemas.openxmlformats.org/officeDocument/2006/relationships/hyperlink" Target="https://zh.wikipedia.org/wiki/%E6%80%AA%E6%80%AA%E5%AE%88%E8%AD%B7%E7%A5%9E" TargetMode="External"/><Relationship Id="rId186" Type="http://schemas.openxmlformats.org/officeDocument/2006/relationships/hyperlink" Target="https://zh.wikipedia.org/wiki/%E5%A4%A9%E5%9C%B0%E7%84%A1%E7%94%A8%EF%BC%81" TargetMode="External"/><Relationship Id="rId211" Type="http://schemas.openxmlformats.org/officeDocument/2006/relationships/hyperlink" Target="https://zh.wikipedia.org/zh-cn/2020%E5%B9%B4%E6%97%A5%E6%9C%AC%E5%8B%95%E7%95%AB%E5%88%97%E8%A1%A8" TargetMode="External"/><Relationship Id="rId232" Type="http://schemas.openxmlformats.org/officeDocument/2006/relationships/hyperlink" Target="https://zh.wikipedia.org/zh-cn/2020%E5%B9%B4%E6%97%A5%E6%9C%AC%E5%8B%95%E7%95%AB%E5%88%97%E8%A1%A8" TargetMode="External"/><Relationship Id="rId253" Type="http://schemas.openxmlformats.org/officeDocument/2006/relationships/hyperlink" Target="https://zh.wikipedia.org/wiki/%E7%85%99%E5%9B%AA%E5%B0%8F%E9%8E%AE%E7%9A%84%E6%99%AE%E4%BD%A9" TargetMode="External"/><Relationship Id="rId274" Type="http://schemas.openxmlformats.org/officeDocument/2006/relationships/hyperlink" Target="https://zh.wikipedia.org/wiki/%E7%A7%9F%E5%80%9F%E5%A5%B3%E5%8F%8B" TargetMode="External"/><Relationship Id="rId27" Type="http://schemas.openxmlformats.org/officeDocument/2006/relationships/hyperlink" Target="https://zh.wikipedia.org/wiki/%E7%A5%9E%E6%8E%A8%E5%81%B6%E5%83%8F%E7%99%BB%E4%B8%8A%E6%AD%A6%E9%81%93%E9%A4%A8%E6%88%91%E5%B0%B1%E6%AD%BB%E8%80%8C%E7%84%A1%E6%86%BE" TargetMode="External"/><Relationship Id="rId48" Type="http://schemas.openxmlformats.org/officeDocument/2006/relationships/hyperlink" Target="https://zh.wikipedia.org/wiki/%E5%85%AB%E7%94%B7%EF%BC%9F%E5%88%A5%E9%AC%A7%E4%BA%86%EF%BC%81" TargetMode="External"/><Relationship Id="rId69" Type="http://schemas.openxmlformats.org/officeDocument/2006/relationships/hyperlink" Target="https://zh.wikipedia.org/wiki/%E6%98%9F%E5%85%89%E9%A0%BB%E9%81%93" TargetMode="External"/><Relationship Id="rId113" Type="http://schemas.openxmlformats.org/officeDocument/2006/relationships/hyperlink" Target="https://zh.wikipedia.org/wiki/%E7%B8%BD%E4%B9%8B%E5%B0%B1%E6%98%AF%E5%BE%88%E5%8F%AF%E6%84%9B" TargetMode="External"/><Relationship Id="rId134" Type="http://schemas.openxmlformats.org/officeDocument/2006/relationships/hyperlink" Target="https://zh.wikipedia.org/wiki/One_Room" TargetMode="External"/><Relationship Id="rId80" Type="http://schemas.openxmlformats.org/officeDocument/2006/relationships/hyperlink" Target="https://zh.wikipedia.org/wiki/%E7%8E%8B%E8%80%85%E5%A4%A9%E4%B8%8B" TargetMode="External"/><Relationship Id="rId155" Type="http://schemas.openxmlformats.org/officeDocument/2006/relationships/hyperlink" Target="https://zh.wikipedia.org/wiki/A3!" TargetMode="External"/><Relationship Id="rId176" Type="http://schemas.openxmlformats.org/officeDocument/2006/relationships/hyperlink" Target="https://zh.wikipedia.org/wiki/%E6%88%91%E5%80%91%E7%9C%9F%E7%9A%84%E5%AD%B8%E4%B8%8D%E4%BE%86%EF%BC%81" TargetMode="External"/><Relationship Id="rId197" Type="http://schemas.openxmlformats.org/officeDocument/2006/relationships/hyperlink" Target="https://zh.wikipedia.org/wiki/%E4%B8%96%E7%95%8C%E4%B8%80%E5%88%9D%E6%88%80" TargetMode="External"/><Relationship Id="rId201" Type="http://schemas.openxmlformats.org/officeDocument/2006/relationships/hyperlink" Target="https://zh.wikipedia.org/wiki/%E6%83%B3%E5%93%AD%E7%9A%84%E6%88%91%E6%88%B4%E4%B8%8A%E4%BA%86%E8%B2%93%E7%9A%84%E9%9D%A2%E5%85%B7" TargetMode="External"/><Relationship Id="rId222" Type="http://schemas.openxmlformats.org/officeDocument/2006/relationships/hyperlink" Target="https://zh.wikipedia.org/wiki/%E7%B4%AB%E7%BE%85%E8%98%AD%E6%B0%B8%E6%81%86%E8%8A%B1%E5%9C%92%E9%9B%BB%E5%BD%B1%E7%89%88" TargetMode="External"/><Relationship Id="rId243" Type="http://schemas.openxmlformats.org/officeDocument/2006/relationships/hyperlink" Target="https://zh.wikipedia.org/wiki/STAND_BY_ME_%E5%93%86%E5%95%A6A%E5%A4%A2_2" TargetMode="External"/><Relationship Id="rId264" Type="http://schemas.openxmlformats.org/officeDocument/2006/relationships/hyperlink" Target="https://zh.wikipedia.org/zh-hans/2020%E5%B9%B4%E6%97%A5%E6%9C%AC%E5%8B%95%E7%95%AB%E5%88%97%E8%A1%A8" TargetMode="External"/><Relationship Id="rId17" Type="http://schemas.openxmlformats.org/officeDocument/2006/relationships/hyperlink" Target="https://zh.wikipedia.org/w/index.php?title=Number24&amp;action=edit&amp;redlink=1" TargetMode="External"/><Relationship Id="rId38" Type="http://schemas.openxmlformats.org/officeDocument/2006/relationships/hyperlink" Target="https://zh.wikipedia.org/wiki/%E8%99%9B%E6%A7%8B%E6%8E%A8%E7%90%86" TargetMode="External"/><Relationship Id="rId59" Type="http://schemas.openxmlformats.org/officeDocument/2006/relationships/hyperlink" Target="https://zh.wikipedia.org/wiki/%E8%BE%A3%E5%A6%B9%E8%88%87%E6%81%90%E9%BE%8D" TargetMode="External"/><Relationship Id="rId103" Type="http://schemas.openxmlformats.org/officeDocument/2006/relationships/hyperlink" Target="https://zh.wikipedia.org/wiki/%E6%9A%AE%E8%9F%AC%E6%82%B2%E9%B3%B4%E6%99%82_(%E5%8B%95%E7%95%AB)" TargetMode="External"/><Relationship Id="rId124" Type="http://schemas.openxmlformats.org/officeDocument/2006/relationships/hyperlink" Target="https://zh.wikipedia.org/zh-cn/2020%E5%B9%B4%E6%97%A5%E6%9C%AC%E5%8B%95%E7%95%AB%E5%88%97%E8%A1%A8" TargetMode="External"/><Relationship Id="rId70" Type="http://schemas.openxmlformats.org/officeDocument/2006/relationships/hyperlink" Target="https://zh.wikipedia.org/zh-cn/2020%E5%B9%B4%E6%97%A5%E6%9C%AC%E5%8B%95%E7%95%AB%E5%88%97%E8%A1%A8" TargetMode="External"/><Relationship Id="rId91" Type="http://schemas.openxmlformats.org/officeDocument/2006/relationships/hyperlink" Target="https://zh.wikipedia.org/wiki/%E5%AF%8C%E8%B1%AA%E5%88%91%E4%BA%8B_Balance:UNLIMITED" TargetMode="External"/><Relationship Id="rId145" Type="http://schemas.openxmlformats.org/officeDocument/2006/relationships/hyperlink" Target="https://zh.wikipedia.org/wiki/%E5%85%A8%E5%93%A1%E6%83%A1%E7%8E%89" TargetMode="External"/><Relationship Id="rId166" Type="http://schemas.openxmlformats.org/officeDocument/2006/relationships/hyperlink" Target="https://zh.wikipedia.org/wiki/%E5%9C%A8%E5%9C%B0%E4%B8%8B%E5%9F%8E%E5%B0%8B%E6%B1%82%E9%82%82%E9%80%85%E6%98%AF%E5%90%A6%E6%90%9E%E9%8C%AF%E4%BA%86%E4%BB%80%E9%BA%BC" TargetMode="External"/><Relationship Id="rId187" Type="http://schemas.openxmlformats.org/officeDocument/2006/relationships/hyperlink" Target="https://zh.wikipedia.org/wiki/Kud_Wafter" TargetMode="External"/><Relationship Id="rId1" Type="http://schemas.openxmlformats.org/officeDocument/2006/relationships/hyperlink" Target="https://zh.wikipedia.org/zh-cn/2020%E5%B9%B4%E6%97%A5%E6%9C%AC%E5%8B%95%E7%95%AB%E5%88%97%E8%A1%A8" TargetMode="External"/><Relationship Id="rId212" Type="http://schemas.openxmlformats.org/officeDocument/2006/relationships/hyperlink" Target="https://zh.wikipedia.org/zh-cn/2020%E5%B9%B4%E6%97%A5%E6%9C%AC%E5%8B%95%E7%95%AB%E5%88%97%E8%A1%A8" TargetMode="External"/><Relationship Id="rId233" Type="http://schemas.openxmlformats.org/officeDocument/2006/relationships/hyperlink" Target="https://zh.wikipedia.org/w/index.php?title=WAVE!!_%E7%AC%AC%E4%B8%89%E7%AB%A0&amp;action=edit&amp;redlink=1" TargetMode="External"/><Relationship Id="rId254" Type="http://schemas.openxmlformats.org/officeDocument/2006/relationships/hyperlink" Target="https://zh.wikipedia.org/wiki/%E4%BA%AB%E5%8F%97%E9%80%99%E4%B8%96%E7%95%8C%E7%9A%84%E6%96%B9%E6%B3%95" TargetMode="External"/><Relationship Id="rId28" Type="http://schemas.openxmlformats.org/officeDocument/2006/relationships/hyperlink" Target="https://zh.wikipedia.org/wiki/%E5%9C%B0%E7%B8%9B%E5%B0%91%E5%B9%B4%E8%8A%B1%E5%AD%90%E5%90%9B" TargetMode="External"/><Relationship Id="rId49" Type="http://schemas.openxmlformats.org/officeDocument/2006/relationships/hyperlink" Target="https://zh.wikipedia.org/wiki/%E9%9A%B1%E7%9E%9E%E4%B9%8B%E4%BA%8B" TargetMode="External"/><Relationship Id="rId114" Type="http://schemas.openxmlformats.org/officeDocument/2006/relationships/hyperlink" Target="https://zh.wikipedia.org/w/index.php?title=%E7%8E%8B%E4%B9%8B%E9%80%86%E8%A5%B2&amp;action=edit&amp;redlink=1" TargetMode="External"/><Relationship Id="rId275" Type="http://schemas.openxmlformats.org/officeDocument/2006/relationships/hyperlink" Target="https://zh.wikipedia.org/wiki/%E5%BD%BC%E5%BE%97%C2%B7%E6%A0%BC%E9%87%8C%E7%88%BE%E7%9A%84%E8%B3%A2%E8%80%85%E6%99%82%E9%96%93" TargetMode="External"/><Relationship Id="rId60" Type="http://schemas.openxmlformats.org/officeDocument/2006/relationships/hyperlink" Target="https://zh.wikipedia.org/wiki/%E6%98%A8%E6%97%A5%E4%B9%8B%E6%AD%8C" TargetMode="External"/><Relationship Id="rId81" Type="http://schemas.openxmlformats.org/officeDocument/2006/relationships/hyperlink" Target="https://zh.wikipedia.org/wiki/%E5%A5%B3%E5%AD%B8%E3%80%82%EF%BD%9E%E8%81%96%E5%A5%B3%E6%96%AF%E5%85%8B%E5%A8%81%E7%88%BE%E5%AD%B8%E9%99%A2%EF%BD%9E" TargetMode="External"/><Relationship Id="rId135" Type="http://schemas.openxmlformats.org/officeDocument/2006/relationships/hyperlink" Target="https://zh.wikipedia.org/wiki/%E5%9C%A8%E9%AD%94%E7%8E%8B%E5%9F%8E%E8%AA%AA%E6%99%9A%E5%AE%89" TargetMode="External"/><Relationship Id="rId156" Type="http://schemas.openxmlformats.org/officeDocument/2006/relationships/hyperlink" Target="https://zh.wikipedia.org/wiki/%E5%B0%8F%E6%9D%BE%E5%85%88%E7%94%9F" TargetMode="External"/><Relationship Id="rId177" Type="http://schemas.openxmlformats.org/officeDocument/2006/relationships/hyperlink" Target="https://zh.wikipedia.org/wiki/%E5%99%AC%E8%A1%80%E7%8B%82%E8%A5%B2" TargetMode="External"/><Relationship Id="rId198" Type="http://schemas.openxmlformats.org/officeDocument/2006/relationships/hyperlink" Target="https://zh.wikipedia.org/wiki/GUNDAM_G%E4%B9%8B%E5%BE%A9%E5%9C%8B%E9%81%8B%E5%8B%95" TargetMode="External"/></Relationships>
</file>

<file path=xl/worksheets/_rels/sheet23.xml.rels><?xml version="1.0" encoding="UTF-8" standalone="yes"?>
<Relationships xmlns="http://schemas.openxmlformats.org/package/2006/relationships"><Relationship Id="rId117" Type="http://schemas.openxmlformats.org/officeDocument/2006/relationships/hyperlink" Target="https://zh.wikipedia.org/wiki/%E5%BE%8C%E7%A9%BA%E7%BF%BB%E5%B0%91%E5%B9%B4!!" TargetMode="External"/><Relationship Id="rId299" Type="http://schemas.openxmlformats.org/officeDocument/2006/relationships/hyperlink" Target="https://zh.wikipedia.org/wiki/%E5%8A%87%E5%A0%B4%E7%89%88%E7%BE%8E%E5%B0%91%E5%A5%B3%E6%88%B0%E5%A3%ABEternal" TargetMode="External"/><Relationship Id="rId21" Type="http://schemas.openxmlformats.org/officeDocument/2006/relationships/hyperlink" Target="https://zh.wikipedia.org/wiki/2.43_%E6%B8%85%E9%99%B0%E9%AB%98%E4%B8%AD%E7%94%B7%E5%AD%90%E6%8E%92%E7%90%83%E7%A4%BE" TargetMode="External"/><Relationship Id="rId63" Type="http://schemas.openxmlformats.org/officeDocument/2006/relationships/hyperlink" Target="https://zh.wikipedia.org/wiki/%E8%A8%98%E9%8C%84%E7%9A%84%E5%9C%B0%E5%B9%B3%E7%B7%9A" TargetMode="External"/><Relationship Id="rId159" Type="http://schemas.openxmlformats.org/officeDocument/2006/relationships/hyperlink" Target="https://zh.wikipedia.org/zh-cn/2021%E5%B9%B4%E6%97%A5%E6%9C%AC%E5%8B%95%E7%95%AB%E5%88%97%E8%A1%A8" TargetMode="External"/><Relationship Id="rId324" Type="http://schemas.openxmlformats.org/officeDocument/2006/relationships/hyperlink" Target="https://zh.wikipedia.org/wiki/%E5%B0%91%E5%A5%B3%E2%98%86%E6%AD%8C%E5%8A%87_Revue_Starlight" TargetMode="External"/><Relationship Id="rId366" Type="http://schemas.openxmlformats.org/officeDocument/2006/relationships/hyperlink" Target="https://zh.wikipedia.org/wiki/%E8%AE%93%E6%88%91%E8%81%BD%E8%A6%8B%E6%84%9B%E7%9A%84%E6%AD%8C%E8%81%B2" TargetMode="External"/><Relationship Id="rId170" Type="http://schemas.openxmlformats.org/officeDocument/2006/relationships/hyperlink" Target="https://zh.wikipedia.org/wiki/%E6%8C%87%E5%B0%96%E4%BC%A0%E5%87%BA%E7%9A%84%E7%9C%9F%E6%8C%9A%E7%83%AD%E6%83%85" TargetMode="External"/><Relationship Id="rId226" Type="http://schemas.openxmlformats.org/officeDocument/2006/relationships/hyperlink" Target="https://zh.wikipedia.org/wiki/%E5%AE%BF%E5%91%BD%E8%BF%B4%E9%9F%BF%EF%BC%9A%E5%91%BD%E9%81%8B%E7%AF%80%E6%8B%8D" TargetMode="External"/><Relationship Id="rId433" Type="http://schemas.openxmlformats.org/officeDocument/2006/relationships/hyperlink" Target="https://zh.wikipedia.org/w/index.php?title=%E5%85%89%E9%9D%88%EF%BC%9A%E6%AD%A6%E5%A3%AB%E4%B9%8B%E9%AD%82&amp;action=edit&amp;redlink=1" TargetMode="External"/><Relationship Id="rId268" Type="http://schemas.openxmlformats.org/officeDocument/2006/relationships/hyperlink" Target="https://zh.wikipedia.org/wiki/%E5%BC%A9%E7%B4%9A%E6%88%B0%E9%9A%8AHXEROS" TargetMode="External"/><Relationship Id="rId32" Type="http://schemas.openxmlformats.org/officeDocument/2006/relationships/hyperlink" Target="https://zh.wikipedia.org/zh-cn/2021%E5%B9%B4%E6%97%A5%E6%9C%AC%E5%8B%95%E7%95%AB%E5%88%97%E8%A1%A8" TargetMode="External"/><Relationship Id="rId74" Type="http://schemas.openxmlformats.org/officeDocument/2006/relationships/hyperlink" Target="https://zh.wikipedia.org/zh-cn/2021%E5%B9%B4%E6%97%A5%E6%9C%AC%E5%8B%95%E7%95%AB%E5%88%97%E8%A1%A8" TargetMode="External"/><Relationship Id="rId128" Type="http://schemas.openxmlformats.org/officeDocument/2006/relationships/hyperlink" Target="https://zh.wikipedia.org/zh-cn/2021%E5%B9%B4%E6%97%A5%E6%9C%AC%E5%8B%95%E7%95%AB%E5%88%97%E8%A1%A8" TargetMode="External"/><Relationship Id="rId335" Type="http://schemas.openxmlformats.org/officeDocument/2006/relationships/hyperlink" Target="https://zh.wikipedia.org/zh-cn/2021%E5%B9%B4%E6%97%A5%E6%9C%AC%E5%8B%95%E7%95%AB%E5%88%97%E8%A1%A8" TargetMode="External"/><Relationship Id="rId377" Type="http://schemas.openxmlformats.org/officeDocument/2006/relationships/hyperlink" Target="https://zh.wikipedia.org/zh-cn/2021%E5%B9%B4%E6%97%A5%E6%9C%AC%E5%8B%95%E7%95%AB%E5%88%97%E8%A1%A8" TargetMode="External"/><Relationship Id="rId5" Type="http://schemas.openxmlformats.org/officeDocument/2006/relationships/hyperlink" Target="https://zh.wikipedia.org/wiki/7SEEDS_%E5%B9%BB%E6%B5%B7%E5%A5%87%E6%83%85" TargetMode="External"/><Relationship Id="rId181" Type="http://schemas.openxmlformats.org/officeDocument/2006/relationships/hyperlink" Target="https://zh.wikipedia.org/wiki/D_CIDE_TRAUMEREI" TargetMode="External"/><Relationship Id="rId237" Type="http://schemas.openxmlformats.org/officeDocument/2006/relationships/hyperlink" Target="https://zh.wikipedia.org/wiki/BUILD_DIVIDE" TargetMode="External"/><Relationship Id="rId402" Type="http://schemas.openxmlformats.org/officeDocument/2006/relationships/hyperlink" Target="https://zh.wikipedia.org/w/index.php?title=%E7%95%B0%E8%83%BD%E7%9A%84%E8%89%BE%E5%B8%8C%E6%96%AF&amp;action=edit&amp;redlink=1" TargetMode="External"/><Relationship Id="rId279" Type="http://schemas.openxmlformats.org/officeDocument/2006/relationships/hyperlink" Target="https://zh.wikipedia.org/wiki/%E5%99%AC%E8%A1%80%E7%8B%82%E8%A5%B2" TargetMode="External"/><Relationship Id="rId43" Type="http://schemas.openxmlformats.org/officeDocument/2006/relationships/hyperlink" Target="https://zh.wikipedia.org/wiki/%E6%80%AA%E7%97%85%E9%86%AB%E6%8B%89%E5%A7%86%E5%B0%BC" TargetMode="External"/><Relationship Id="rId139" Type="http://schemas.openxmlformats.org/officeDocument/2006/relationships/hyperlink" Target="https://zh.wikipedia.org/wiki/%E9%9D%92%E6%A2%85%E7%AB%B9%E9%A6%AC%E7%B5%95%E5%B0%8D%E4%B8%8D%E6%9C%83%E8%BC%B8%E7%9A%84%E6%88%80%E6%84%9B%E5%96%9C%E5%8A%87" TargetMode="External"/><Relationship Id="rId290" Type="http://schemas.openxmlformats.org/officeDocument/2006/relationships/hyperlink" Target="https://zh.wikipedia.org/wiki/%E9%98%BF%E5%AE%85%E7%9A%84%E6%88%80%E6%84%9B%E5%A4%AA%E9%9B%A3" TargetMode="External"/><Relationship Id="rId304" Type="http://schemas.openxmlformats.org/officeDocument/2006/relationships/hyperlink" Target="https://zh.wikipedia.org/wiki/Princess_Principal" TargetMode="External"/><Relationship Id="rId346" Type="http://schemas.openxmlformats.org/officeDocument/2006/relationships/hyperlink" Target="https://zh.wikipedia.org/w/index.php?title=%E6%98%8E%E6%97%A5%E4%B9%8B%E8%91%89&amp;action=edit&amp;redlink=1" TargetMode="External"/><Relationship Id="rId388" Type="http://schemas.openxmlformats.org/officeDocument/2006/relationships/hyperlink" Target="https://zh.wikipedia.org/wiki/%E9%AC%BC%E6%BB%85%E4%B9%8B%E5%88%83" TargetMode="External"/><Relationship Id="rId85" Type="http://schemas.openxmlformats.org/officeDocument/2006/relationships/hyperlink" Target="https://zh.wikipedia.org/wiki/Vivy_-Fluorite_Eye%27s_Song-" TargetMode="External"/><Relationship Id="rId150" Type="http://schemas.openxmlformats.org/officeDocument/2006/relationships/hyperlink" Target="https://zh.wikipedia.org/wiki/%E6%9A%AE%E8%9F%AC%E6%82%B2%E9%B3%B4%E6%99%82_(%E5%8B%95%E7%95%AB)" TargetMode="External"/><Relationship Id="rId192" Type="http://schemas.openxmlformats.org/officeDocument/2006/relationships/hyperlink" Target="https://zh.wikipedia.org/wiki/%E5%81%A5%E8%BA%AB%E6%8B%B3%E6%93%8A" TargetMode="External"/><Relationship Id="rId206" Type="http://schemas.openxmlformats.org/officeDocument/2006/relationships/hyperlink" Target="https://zh.wikipedia.org/zh-cn/2021%E5%B9%B4%E6%97%A5%E6%9C%AC%E5%8B%95%E7%95%AB%E5%88%97%E8%A1%A8" TargetMode="External"/><Relationship Id="rId413" Type="http://schemas.openxmlformats.org/officeDocument/2006/relationships/hyperlink" Target="https://zh.wikipedia.org/wiki/%E7%B5%82%E6%9C%AB%E7%9A%84%E5%A5%B3%E6%AD%A6%E7%A5%9E" TargetMode="External"/><Relationship Id="rId248" Type="http://schemas.openxmlformats.org/officeDocument/2006/relationships/hyperlink" Target="https://zh.wikipedia.org/wiki/%E6%96%97%E7%A5%9E%E5%A7%AC" TargetMode="External"/><Relationship Id="rId12" Type="http://schemas.openxmlformats.org/officeDocument/2006/relationships/hyperlink" Target="https://zh.wikipedia.org/wiki/ICHU%E5%81%B6%E5%83%8F%E8%BF%9B%E8%A1%8C%E6%9B%B2" TargetMode="External"/><Relationship Id="rId33" Type="http://schemas.openxmlformats.org/officeDocument/2006/relationships/hyperlink" Target="https://zh.wikipedia.org/wiki/%E5%A4%A7%E4%BA%BA%E7%9A%84%E9%98%B2%E5%85%B7%E5%BA%97" TargetMode="External"/><Relationship Id="rId108" Type="http://schemas.openxmlformats.org/officeDocument/2006/relationships/hyperlink" Target="https://zh.wikipedia.org/wiki/%E9%97%9C%E6%96%BC%E6%88%91%E8%BD%89%E7%94%9F%E8%AE%8A%E6%88%90%E5%8F%B2%E8%90%8A%E5%A7%86%E9%80%99%E6%AA%94%E4%BA%8B" TargetMode="External"/><Relationship Id="rId129" Type="http://schemas.openxmlformats.org/officeDocument/2006/relationships/hyperlink" Target="https://zh.wikipedia.org/wiki/%E5%BD%B1%E5%AE%85" TargetMode="External"/><Relationship Id="rId280" Type="http://schemas.openxmlformats.org/officeDocument/2006/relationships/hyperlink" Target="https://zh.wikipedia.org/zh-cn/2021%E5%B9%B4%E6%97%A5%E6%9C%AC%E5%8B%95%E7%95%AB%E5%88%97%E8%A1%A8" TargetMode="External"/><Relationship Id="rId315" Type="http://schemas.openxmlformats.org/officeDocument/2006/relationships/hyperlink" Target="https://zh.wikipedia.org/wiki/%E5%90%8D%E5%81%B5%E6%8E%A2%E6%9F%AF%E5%8D%97%EF%BC%9A%E7%B7%8B%E8%89%B2%E7%9A%84%E5%BD%88%E4%B8%B8" TargetMode="External"/><Relationship Id="rId336" Type="http://schemas.openxmlformats.org/officeDocument/2006/relationships/hyperlink" Target="https://zh.wikipedia.org/wiki/%E4%B8%83%E5%A4%A7%E7%BD%AA_(%E6%BC%AB%E7%95%AB)" TargetMode="External"/><Relationship Id="rId357" Type="http://schemas.openxmlformats.org/officeDocument/2006/relationships/hyperlink" Target="https://zh.wikipedia.org/wiki/Fate/kaleid_liner_%E9%AD%94%E6%B3%95%E5%B0%91%E5%A5%B3%E2%98%86%E4%BC%8A%E8%8E%89%E9%9B%85" TargetMode="External"/><Relationship Id="rId54" Type="http://schemas.openxmlformats.org/officeDocument/2006/relationships/hyperlink" Target="https://zh.wikipedia.org/wiki/%E7%A2%A7%E8%97%8D%E8%88%AA%E7%B7%9A" TargetMode="External"/><Relationship Id="rId75" Type="http://schemas.openxmlformats.org/officeDocument/2006/relationships/hyperlink" Target="https://zh.wikipedia.org/wiki/%E5%93%A5%E5%90%89%E6%8B%89_%E5%A5%87%E7%95%B0%E9%BB%9E" TargetMode="External"/><Relationship Id="rId96" Type="http://schemas.openxmlformats.org/officeDocument/2006/relationships/hyperlink" Target="https://zh.wikipedia.org/wiki/%E7%8E%8B%E8%80%85%E5%A4%A9%E4%B8%8B" TargetMode="External"/><Relationship Id="rId140" Type="http://schemas.openxmlformats.org/officeDocument/2006/relationships/hyperlink" Target="https://zh.wikipedia.org/wiki/%E6%8B%B3%E9%AC%A5%E6%9A%97%E9%BB%91%E5%82%B3" TargetMode="External"/><Relationship Id="rId161" Type="http://schemas.openxmlformats.org/officeDocument/2006/relationships/hyperlink" Target="https://zh.wikipedia.org/wiki/%E9%AD%94%E6%B3%95%E7%A7%91%E9%AB%98%E4%B8%AD%E7%9A%84%E5%84%AA%E7%AD%89%E7%94%9F" TargetMode="External"/><Relationship Id="rId182" Type="http://schemas.openxmlformats.org/officeDocument/2006/relationships/hyperlink" Target="https://zh.wikipedia.org/wiki/Love_Live!_Superstar!!" TargetMode="External"/><Relationship Id="rId217" Type="http://schemas.openxmlformats.org/officeDocument/2006/relationships/hyperlink" Target="https://zh.wikipedia.org/wiki/%E7%89%B9%E6%96%AF%E6%8B%89%E7%AD%86%E8%A8%98" TargetMode="External"/><Relationship Id="rId378" Type="http://schemas.openxmlformats.org/officeDocument/2006/relationships/hyperlink" Target="https://zh.wikipedia.org/wiki/%E6%B0%B4%E6%98%9F%E9%A0%98%E8%88%AA%E5%93%A1" TargetMode="External"/><Relationship Id="rId399" Type="http://schemas.openxmlformats.org/officeDocument/2006/relationships/hyperlink" Target="https://zh.wikipedia.org/wiki/%E6%88%B0%E9%AC%A5%E9%99%80%E8%9E%BA_%E7%88%86%E7%83%88%E4%B8%96%E4%BB%A3" TargetMode="External"/><Relationship Id="rId403" Type="http://schemas.openxmlformats.org/officeDocument/2006/relationships/hyperlink" Target="https://zh.wikipedia.org/w/index.php?title=%E5%A4%9C%E4%B9%8B%E5%9C%8B&amp;action=edit&amp;redlink=1" TargetMode="External"/><Relationship Id="rId6" Type="http://schemas.openxmlformats.org/officeDocument/2006/relationships/hyperlink" Target="https://zh.wikipedia.org/wiki/%E8%A3%8F%E4%B8%96%E7%95%8C%E9%81%A0%E8%B6%B3" TargetMode="External"/><Relationship Id="rId238" Type="http://schemas.openxmlformats.org/officeDocument/2006/relationships/hyperlink" Target="https://zh.wikipedia.org/wiki/%E9%AD%AF%E9%82%A6%E4%B8%89%E4%B8%96_PART6" TargetMode="External"/><Relationship Id="rId259" Type="http://schemas.openxmlformats.org/officeDocument/2006/relationships/hyperlink" Target="https://zh.wikipedia.org/zh-cn/2021%E5%B9%B4%E6%97%A5%E6%9C%AC%E5%8B%95%E7%95%AB%E5%88%97%E8%A1%A8" TargetMode="External"/><Relationship Id="rId424" Type="http://schemas.openxmlformats.org/officeDocument/2006/relationships/hyperlink" Target="https://zh.wikipedia.org/w/index.php?title=POK%C3%89TOON&amp;action=edit&amp;redlink=1" TargetMode="External"/><Relationship Id="rId23" Type="http://schemas.openxmlformats.org/officeDocument/2006/relationships/hyperlink" Target="https://zh.wikipedia.org/wiki/%E7%B4%84%E5%AE%9A%E7%9A%84%E5%A4%A2%E5%B9%BB%E5%B3%B6" TargetMode="External"/><Relationship Id="rId119" Type="http://schemas.openxmlformats.org/officeDocument/2006/relationships/hyperlink" Target="https://zh.wikipedia.org/wiki/%E5%A6%96%E6%80%AA%E6%89%8B%E9%8C%B6" TargetMode="External"/><Relationship Id="rId270" Type="http://schemas.openxmlformats.org/officeDocument/2006/relationships/hyperlink" Target="https://zh.wikipedia.org/zh-cn/2021%E5%B9%B4%E6%97%A5%E6%9C%AC%E5%8B%95%E7%95%AB%E5%88%97%E8%A1%A8" TargetMode="External"/><Relationship Id="rId291" Type="http://schemas.openxmlformats.org/officeDocument/2006/relationships/hyperlink" Target="https://zh.wikipedia.org/wiki/GIVEN_%E8%A2%AB%E8%B4%88%E8%88%87%E7%9A%84%E6%9C%AA%E4%BE%86" TargetMode="External"/><Relationship Id="rId305" Type="http://schemas.openxmlformats.org/officeDocument/2006/relationships/hyperlink" Target="https://zh.wikipedia.org/zh-cn/2021%E5%B9%B4%E6%97%A5%E6%9C%AC%E5%8B%95%E7%95%AB%E5%88%97%E8%A1%A8" TargetMode="External"/><Relationship Id="rId326" Type="http://schemas.openxmlformats.org/officeDocument/2006/relationships/hyperlink" Target="https://zh.wikipedia.org/wiki/%E6%BC%81%E6%B8%AF%E7%9A%84%E8%82%89%E5%AD%90" TargetMode="External"/><Relationship Id="rId347" Type="http://schemas.openxmlformats.org/officeDocument/2006/relationships/hyperlink" Target="https://zh.wikipedia.org/wiki/Fate/Grand_Order" TargetMode="External"/><Relationship Id="rId44" Type="http://schemas.openxmlformats.org/officeDocument/2006/relationships/hyperlink" Target="https://zh.wikipedia.org/wiki/SK%E2%88%9E" TargetMode="External"/><Relationship Id="rId65" Type="http://schemas.openxmlformats.org/officeDocument/2006/relationships/hyperlink" Target="https://zh.wikipedia.org/wiki/Dr.STONE_%E6%96%B0%E7%9F%B3%E7%B4%80" TargetMode="External"/><Relationship Id="rId86" Type="http://schemas.openxmlformats.org/officeDocument/2006/relationships/hyperlink" Target="https://zh.wikipedia.org/w/index.php?title=%E6%81%90%E9%BE%8D%E8%8E%8A%E6%97%A5%E5%92%8C&amp;action=edit&amp;redlink=1" TargetMode="External"/><Relationship Id="rId130" Type="http://schemas.openxmlformats.org/officeDocument/2006/relationships/hyperlink" Target="https://zh.wikipedia.org/wiki/EDENS_ZERO_%E4%BC%8A%E7%94%B8%E6%98%9F%E5%8E%9F" TargetMode="External"/><Relationship Id="rId151" Type="http://schemas.openxmlformats.org/officeDocument/2006/relationships/hyperlink" Target="https://zh.wikipedia.org/wiki/%E7%93%A6%E5%B0%BC%E5%A1%94%E6%96%AF%E7%9A%84%E6%89%8B%E6%9C%AD" TargetMode="External"/><Relationship Id="rId368" Type="http://schemas.openxmlformats.org/officeDocument/2006/relationships/hyperlink" Target="https://zh.wikipedia.org/wiki/%E8%92%BC%E7%A9%B9%E4%B9%8B%E6%88%B0%E7%A5%9E" TargetMode="External"/><Relationship Id="rId389" Type="http://schemas.openxmlformats.org/officeDocument/2006/relationships/hyperlink" Target="https://zh.wikipedia.org/wiki/%E5%A4%A9%E7%A9%BA%E4%BE%B5%E7%8A%AF" TargetMode="External"/><Relationship Id="rId172" Type="http://schemas.openxmlformats.org/officeDocument/2006/relationships/hyperlink" Target="https://zh.wikipedia.org/wiki/%E9%99%B0%E6%99%B4%E4%B8%8D%E5%AE%9A%E7%9A%84%E9%AB%94%E6%93%8D%E5%93%A5%E5%93%A5" TargetMode="External"/><Relationship Id="rId193" Type="http://schemas.openxmlformats.org/officeDocument/2006/relationships/hyperlink" Target="https://zh.wikipedia.org/wiki/%E7%99%BE%E8%90%AC%E5%99%B8%E7%B4%9A%E6%AD%A6%E8%97%8F" TargetMode="External"/><Relationship Id="rId207" Type="http://schemas.openxmlformats.org/officeDocument/2006/relationships/hyperlink" Target="https://zh.wikipedia.org/zh-cn/2021%E5%B9%B4%E6%97%A5%E6%9C%AC%E5%8B%95%E7%95%AB%E5%88%97%E8%A1%A8" TargetMode="External"/><Relationship Id="rId228" Type="http://schemas.openxmlformats.org/officeDocument/2006/relationships/hyperlink" Target="https://zh.wikipedia.org/wiki/%E6%A9%98%E8%89%B2%E6%A6%AE%E8%80%80%EF%BC%81" TargetMode="External"/><Relationship Id="rId249" Type="http://schemas.openxmlformats.org/officeDocument/2006/relationships/hyperlink" Target="https://zh.wikipedia.org/wiki/%E7%8B%82%E7%86%B1%E6%B7%B1%E6%B7%B5" TargetMode="External"/><Relationship Id="rId414" Type="http://schemas.openxmlformats.org/officeDocument/2006/relationships/hyperlink" Target="https://zh.wikipedia.org/wiki/%E5%B9%BC%E5%A5%B3%E6%88%B0%E8%A8%98" TargetMode="External"/><Relationship Id="rId435" Type="http://schemas.openxmlformats.org/officeDocument/2006/relationships/hyperlink" Target="https://zh.wikipedia.org/wiki/%E8%B6%85%E7%B4%9A%E5%B0%8F%E5%81%B7" TargetMode="External"/><Relationship Id="rId13" Type="http://schemas.openxmlformats.org/officeDocument/2006/relationships/hyperlink" Target="https://zh.wikipedia.org/wiki/%E8%A3%9D%E7%94%B2%E5%A8%98" TargetMode="External"/><Relationship Id="rId109" Type="http://schemas.openxmlformats.org/officeDocument/2006/relationships/hyperlink" Target="https://zh.wikipedia.org/wiki/%E8%81%96%E5%A5%B3%E9%AD%94%E5%8A%9B%E7%84%A1%E6%89%80%E4%B8%8D%E8%83%BD" TargetMode="External"/><Relationship Id="rId260" Type="http://schemas.openxmlformats.org/officeDocument/2006/relationships/hyperlink" Target="https://zh.wikipedia.org/wiki/%E5%9C%9F%E4%B8%8B%E5%BA%A7%E8%B7%AA%E6%B1%82%E7%B5%A6%E7%9C%8B" TargetMode="External"/><Relationship Id="rId281" Type="http://schemas.openxmlformats.org/officeDocument/2006/relationships/hyperlink" Target="https://zh.wikipedia.org/wiki/%E6%90%96%E6%9B%B3%E9%9C%B2%E7%87%9F%E2%96%B3" TargetMode="External"/><Relationship Id="rId316" Type="http://schemas.openxmlformats.org/officeDocument/2006/relationships/hyperlink" Target="https://zh.wikipedia.org/zh-cn/2021%E5%B9%B4%E6%97%A5%E6%9C%AC%E5%8B%95%E7%95%AB%E5%88%97%E8%A1%A8" TargetMode="External"/><Relationship Id="rId337" Type="http://schemas.openxmlformats.org/officeDocument/2006/relationships/hyperlink" Target="https://zh.wikipedia.org/wiki/%E9%9A%B1%E7%9E%9E%E4%B9%8B%E4%BA%8B" TargetMode="External"/><Relationship Id="rId34" Type="http://schemas.openxmlformats.org/officeDocument/2006/relationships/hyperlink" Target="https://zh.wikipedia.org/wiki/PROJECT_SCARD" TargetMode="External"/><Relationship Id="rId55" Type="http://schemas.openxmlformats.org/officeDocument/2006/relationships/hyperlink" Target="https://zh.wikipedia.org/wiki/%E4%B8%AD%E8%8F%AF%E4%B8%80%E7%95%AA%EF%BC%81" TargetMode="External"/><Relationship Id="rId76" Type="http://schemas.openxmlformats.org/officeDocument/2006/relationships/hyperlink" Target="https://zh.wikipedia.org/w/index.php?title=%E5%94%B1%E6%AD%8C%E7%9A%84%E8%B6%B3%E7%90%83%E7%86%8A%E8%B2%93_MIFANDA&amp;action=edit&amp;redlink=1" TargetMode="External"/><Relationship Id="rId97" Type="http://schemas.openxmlformats.org/officeDocument/2006/relationships/hyperlink" Target="https://zh.wikipedia.org/wiki/%E8%AE%8A%E8%BA%AB%E6%88%90%E9%BB%91%E8%BE%A3%E5%A6%B9%E4%B9%8B%E5%BE%8C%E5%B0%B1%E5%92%8C%E6%AD%BB%E9%BB%A8%E4%B8%8A%E5%BA%8A%E4%BA%86%E3%80%82" TargetMode="External"/><Relationship Id="rId120" Type="http://schemas.openxmlformats.org/officeDocument/2006/relationships/hyperlink" Target="https://zh.wikipedia.org/wiki/%E6%96%B0%E5%B9%B9%E7%B7%9A%E8%AE%8A%E5%BD%A2%E6%A9%9F%E5%99%A8%E4%BA%BAZ" TargetMode="External"/><Relationship Id="rId141" Type="http://schemas.openxmlformats.org/officeDocument/2006/relationships/hyperlink" Target="https://zh.wikipedia.org/wiki/%E5%85%A5%E9%96%93%E5%90%8C%E5%AD%B8%E5%85%A5%E9%AD%94%E4%BA%86%EF%BC%81" TargetMode="External"/><Relationship Id="rId358" Type="http://schemas.openxmlformats.org/officeDocument/2006/relationships/hyperlink" Target="https://zh.wikipedia.org/wiki/%E7%B6%B2%E7%90%83%E7%8E%8B%E5%AD%90_(%E5%8B%95%E7%95%AB)" TargetMode="External"/><Relationship Id="rId379" Type="http://schemas.openxmlformats.org/officeDocument/2006/relationships/hyperlink" Target="https://zh.wikipedia.org/w/index.php?title=%E6%88%91%E7%9A%84%E6%9C%8B%E5%8F%8B%E9%9C%B8%E7%8E%8B%E9%BE%8D&amp;action=edit&amp;redlink=1" TargetMode="External"/><Relationship Id="rId7" Type="http://schemas.openxmlformats.org/officeDocument/2006/relationships/hyperlink" Target="https://zh.wikipedia.org/wiki/%E8%B3%BD%E9%A6%AC%E5%A8%98_Pretty_Derby" TargetMode="External"/><Relationship Id="rId162" Type="http://schemas.openxmlformats.org/officeDocument/2006/relationships/hyperlink" Target="https://zh.wikipedia.org/wiki/%E6%AD%8C%E5%8A%87%E5%B0%91%E5%A5%B3%EF%BC%81%EF%BC%81" TargetMode="External"/><Relationship Id="rId183" Type="http://schemas.openxmlformats.org/officeDocument/2006/relationships/hyperlink" Target="https://zh.wikipedia.org/wiki/%E9%97%87%E8%8A%9D%E5%B1%85" TargetMode="External"/><Relationship Id="rId218" Type="http://schemas.openxmlformats.org/officeDocument/2006/relationships/hyperlink" Target="https://zh.wikipedia.org/wiki/%E7%84%A1%E8%81%B7%E8%BD%89%E7%94%9F%EF%BD%9E%E5%88%B0%E4%BA%86%E7%95%B0%E4%B8%96%E7%95%8C%E5%B0%B1%E6%8B%BF%E5%87%BA%E7%9C%9F%E6%9C%AC%E4%BA%8B%EF%BD%9E" TargetMode="External"/><Relationship Id="rId239" Type="http://schemas.openxmlformats.org/officeDocument/2006/relationships/hyperlink" Target="https://zh.wikipedia.org/zh-cn/2021%E5%B9%B4%E6%97%A5%E6%9C%AC%E5%8B%95%E7%95%AB%E5%88%97%E8%A1%A8" TargetMode="External"/><Relationship Id="rId390" Type="http://schemas.openxmlformats.org/officeDocument/2006/relationships/hyperlink" Target="https://zh.wikipedia.org/wiki/%E7%92%B0%E5%A4%AA%E5%B9%B3%E6%B4%8B%EF%BC%9A%E9%BB%91%E8%89%B2%E7%A6%81%E5%8D%80" TargetMode="External"/><Relationship Id="rId404" Type="http://schemas.openxmlformats.org/officeDocument/2006/relationships/hyperlink" Target="https://zh.wikipedia.org/w/index.php?title=%E7%99%BC%E7%8F%BE%E4%BA%86%E8%97%8D%E8%89%B2%E7%9A%84%E7%BE%BD%E6%AF%9B%EF%BC%81&amp;action=edit&amp;redlink=1" TargetMode="External"/><Relationship Id="rId425" Type="http://schemas.openxmlformats.org/officeDocument/2006/relationships/hyperlink" Target="https://zh.wikipedia.org/w/index.php?title=%E5%B0%8F%E8%99%8E%E8%88%87%E4%B8%89%E6%AF%9B&amp;action=edit&amp;redlink=1" TargetMode="External"/><Relationship Id="rId250" Type="http://schemas.openxmlformats.org/officeDocument/2006/relationships/hyperlink" Target="https://zh.wikipedia.org/wiki/%E9%8D%B5%E7%AD%89" TargetMode="External"/><Relationship Id="rId271" Type="http://schemas.openxmlformats.org/officeDocument/2006/relationships/hyperlink" Target="https://zh.wikipedia.org/wiki/%E7%B6%B2%E7%90%83%E7%8E%8B%E5%AD%90_(%E5%8B%95%E7%95%AB)" TargetMode="External"/><Relationship Id="rId292" Type="http://schemas.openxmlformats.org/officeDocument/2006/relationships/hyperlink" Target="https://zh.wikipedia.org/wiki/%E8%B6%85%E6%AC%A1%E5%85%83%E6%88%B0%E8%A8%98_%E6%88%B0%E6%A9%9F%E5%B0%91%E5%A5%B3" TargetMode="External"/><Relationship Id="rId306" Type="http://schemas.openxmlformats.org/officeDocument/2006/relationships/hyperlink" Target="https://zh.wikipedia.org/wiki/%E5%90%8D%E5%81%B5%E6%8E%A2%E6%9F%AF%E5%8D%97%EF%BC%9A%E7%B7%8B%E8%89%B2%E7%9A%84%E4%B8%8D%E5%9C%A8%E5%A0%B4%E8%AD%89%E6%98%8E" TargetMode="External"/><Relationship Id="rId24" Type="http://schemas.openxmlformats.org/officeDocument/2006/relationships/hyperlink" Target="https://zh.wikipedia.org/zh-cn/2021%E5%B9%B4%E6%97%A5%E6%9C%AC%E5%8B%95%E7%95%AB%E5%88%97%E8%A1%A8" TargetMode="External"/><Relationship Id="rId45" Type="http://schemas.openxmlformats.org/officeDocument/2006/relationships/hyperlink" Target="https://zh.wikipedia.org/wiki/%E5%81%B6%E5%83%8F%E6%B4%BB%E5%8B%95Planet%EF%BC%81" TargetMode="External"/><Relationship Id="rId66" Type="http://schemas.openxmlformats.org/officeDocument/2006/relationships/hyperlink" Target="https://zh.wikipedia.org/wiki/%E9%AD%94%E8%A1%93%E5%B8%AB%E6%AD%90%E8%8F%B2" TargetMode="External"/><Relationship Id="rId87" Type="http://schemas.openxmlformats.org/officeDocument/2006/relationships/hyperlink" Target="https://zh.wikipedia.org/wiki/%E6%B1%BA%E9%AC%A5%E5%A4%A7%E5%B8%AB" TargetMode="External"/><Relationship Id="rId110" Type="http://schemas.openxmlformats.org/officeDocument/2006/relationships/hyperlink" Target="https://zh.wikipedia.org/zh-cn/2021%E5%B9%B4%E6%97%A5%E6%9C%AC%E5%8B%95%E7%95%AB%E5%88%97%E8%A1%A8" TargetMode="External"/><Relationship Id="rId131" Type="http://schemas.openxmlformats.org/officeDocument/2006/relationships/hyperlink" Target="https://zh.wikipedia.org/wiki/%E4%B8%8D%E8%A6%81%E6%AC%BA%E8%B2%A0%E6%88%91%EF%BC%8C%E9%95%B7%E7%80%9E%E5%90%8C%E5%AD%B8" TargetMode="External"/><Relationship Id="rId327" Type="http://schemas.openxmlformats.org/officeDocument/2006/relationships/hyperlink" Target="https://zh.wikipedia.org/wiki/%E5%AE%87%E5%AE%99%E6%88%B0%E8%89%A6%E5%A4%A7%E5%92%8C%E8%99%9F2202_%E6%84%9B%E7%9A%84%E6%88%B0%E5%A3%AB%E5%80%91" TargetMode="External"/><Relationship Id="rId348" Type="http://schemas.openxmlformats.org/officeDocument/2006/relationships/hyperlink" Target="https://zh.wikipedia.org/wiki/%E8%A0%9F%E7%AD%86%E5%B0%8F%E6%96%B0%EF%BC%9A%E8%AC%8E%E6%A1%88%EF%BC%81%E5%A4%A9%E4%B8%8B%E6%98%A5%E6%97%A5%E9%83%A8%E5%AD%B8%E9%99%A2%E7%9A%84%E6%80%AA%E5%A5%87%E4%BA%8B%E4%BB%B6" TargetMode="External"/><Relationship Id="rId369" Type="http://schemas.openxmlformats.org/officeDocument/2006/relationships/hyperlink" Target="https://zh.wikipedia.org/wiki/%E8%A7%92%E8%90%BD%E5%B0%8F%E5%A4%A5%E4%BC%B4" TargetMode="External"/><Relationship Id="rId152" Type="http://schemas.openxmlformats.org/officeDocument/2006/relationships/hyperlink" Target="https://zh.wikipedia.org/zh-cn/2021%E5%B9%B4%E6%97%A5%E6%9C%AC%E5%8B%95%E7%95%AB%E5%88%97%E8%A1%A8" TargetMode="External"/><Relationship Id="rId173" Type="http://schemas.openxmlformats.org/officeDocument/2006/relationships/hyperlink" Target="https://zh.wikipedia.org/wiki/%E7%B2%BE%E9%9D%88%E5%B9%BB%E6%83%B3%E8%A8%98" TargetMode="External"/><Relationship Id="rId194" Type="http://schemas.openxmlformats.org/officeDocument/2006/relationships/hyperlink" Target="https://zh.wikipedia.org/wiki/SELECTION_PROJECT" TargetMode="External"/><Relationship Id="rId208" Type="http://schemas.openxmlformats.org/officeDocument/2006/relationships/hyperlink" Target="https://zh.wikipedia.org/w/index.php?title=%E6%9A%97%E9%BB%91%E5%AE%B6%E6%97%8F_%E8%95%A8%E5%B0%8F%E5%A7%90&amp;action=edit&amp;redlink=1" TargetMode="External"/><Relationship Id="rId229" Type="http://schemas.openxmlformats.org/officeDocument/2006/relationships/hyperlink" Target="https://zh.wikipedia.org/wiki/%E4%B8%96%E7%95%8C%E9%A0%82%E5%B0%96%E7%9A%84%E6%9A%97%E6%AE%BA%E8%80%85%E8%BD%89%E7%94%9F%E7%82%BA%E7%95%B0%E4%B8%96%E7%95%8C%E8%B2%B4%E6%97%8F" TargetMode="External"/><Relationship Id="rId380" Type="http://schemas.openxmlformats.org/officeDocument/2006/relationships/hyperlink" Target="https://zh.wikipedia.org/zh-cn/2021%E5%B9%B4%E6%97%A5%E6%9C%AC%E5%8B%95%E7%95%AB%E5%88%97%E8%A1%A8" TargetMode="External"/><Relationship Id="rId415" Type="http://schemas.openxmlformats.org/officeDocument/2006/relationships/hyperlink" Target="https://zh.wikipedia.org/w/index.php?title=POK%C3%89TOON&amp;action=edit&amp;redlink=1" TargetMode="External"/><Relationship Id="rId436" Type="http://schemas.openxmlformats.org/officeDocument/2006/relationships/hyperlink" Target="https://zh.wikipedia.org/w/index.php?title=%E9%8E%AE%E8%A5%BF%E5%85%AB%E9%83%8E%E7%82%BA%E6%9C%9D&amp;action=edit&amp;redlink=1" TargetMode="External"/><Relationship Id="rId240" Type="http://schemas.openxmlformats.org/officeDocument/2006/relationships/hyperlink" Target="https://zh.wikipedia.org/wiki/%E5%89%8D%E8%BC%A9%E6%9C%89%E5%A4%A0%E7%85%A9" TargetMode="External"/><Relationship Id="rId261" Type="http://schemas.openxmlformats.org/officeDocument/2006/relationships/hyperlink" Target="https://zh.wikipedia.org/wiki/%E6%98%9F%E4%B9%8B%E5%A4%A2" TargetMode="External"/><Relationship Id="rId14" Type="http://schemas.openxmlformats.org/officeDocument/2006/relationships/hyperlink" Target="https://zh.wikipedia.org/wiki/Hortensia_SAGA_%E8%92%BC%E4%B9%8B%E9%A8%8E%E5%A3%AB%E5%9C%98" TargetMode="External"/><Relationship Id="rId35" Type="http://schemas.openxmlformats.org/officeDocument/2006/relationships/hyperlink" Target="https://zh.wikipedia.org/wiki/%E5%8F%AA%E6%9C%89%E6%88%91%E8%83%BD%E9%80%B2%E5%85%A5%E7%9A%84%E9%9A%B1%E8%97%8F%E8%BF%B7%E5%AE%AE" TargetMode="External"/><Relationship Id="rId56" Type="http://schemas.openxmlformats.org/officeDocument/2006/relationships/hyperlink" Target="https://zh.wikipedia.org/wiki/WAVE!!%EF%BD%9E%E4%BE%86%E8%A1%9D%E6%B5%AA%E5%90%A7!!%EF%BD%9E" TargetMode="External"/><Relationship Id="rId77" Type="http://schemas.openxmlformats.org/officeDocument/2006/relationships/hyperlink" Target="https://zh.wikipedia.org/wiki/%E6%80%AA%E4%BF%A0%E4%BD%90%E7%BE%85%E5%88%A9" TargetMode="External"/><Relationship Id="rId100" Type="http://schemas.openxmlformats.org/officeDocument/2006/relationships/hyperlink" Target="https://zh.wikipedia.org/wiki/%E5%88%AE%E6%8E%89%E9%AC%8D%E5%AD%90%E7%9A%84%E6%88%91%E8%88%87%E6%92%BF%E5%88%B0%E7%9A%84%E5%A5%B3%E9%AB%98%E4%B8%AD%E7%94%9F" TargetMode="External"/><Relationship Id="rId282" Type="http://schemas.openxmlformats.org/officeDocument/2006/relationships/hyperlink" Target="https://zh.wikipedia.org/wiki/%E7%BE%A9%E5%91%86%E5%88%A9_Axis_Powers" TargetMode="External"/><Relationship Id="rId317" Type="http://schemas.openxmlformats.org/officeDocument/2006/relationships/hyperlink" Target="https://zh.wikipedia.org/wiki/BanG_Dream!" TargetMode="External"/><Relationship Id="rId338" Type="http://schemas.openxmlformats.org/officeDocument/2006/relationships/hyperlink" Target="https://zh.wikipedia.org/wiki/%E6%B4%BB%E4%BA%86100%E5%A4%A9%E7%9A%84%E9%B1%B7%E9%AD%9A" TargetMode="External"/><Relationship Id="rId359" Type="http://schemas.openxmlformats.org/officeDocument/2006/relationships/hyperlink" Target="https://zh.wikipedia.org/wiki/Free!" TargetMode="External"/><Relationship Id="rId8" Type="http://schemas.openxmlformats.org/officeDocument/2006/relationships/hyperlink" Target="https://zh.wikipedia.org/wiki/PUI_PUI_%E5%A4%A9%E7%AB%BA%E9%BC%A0%E8%BB%8A%E8%BB%8A" TargetMode="External"/><Relationship Id="rId98" Type="http://schemas.openxmlformats.org/officeDocument/2006/relationships/hyperlink" Target="https://zh.wikipedia.org/zh-cn/2021%E5%B9%B4%E6%97%A5%E6%9C%AC%E5%8B%95%E7%95%AB%E5%88%97%E8%A1%A8" TargetMode="External"/><Relationship Id="rId121" Type="http://schemas.openxmlformats.org/officeDocument/2006/relationships/hyperlink" Target="https://zh.wikipedia.org/wiki/%E9%80%99%E5%80%8B%E7%BE%8E%E5%A6%99%E7%9A%84%E4%B8%96%E7%95%8C" TargetMode="External"/><Relationship Id="rId142" Type="http://schemas.openxmlformats.org/officeDocument/2006/relationships/hyperlink" Target="https://zh.wikipedia.org/wiki/%E6%98%9F%E5%85%89%E7%B3%BB%E5%88%97" TargetMode="External"/><Relationship Id="rId163" Type="http://schemas.openxmlformats.org/officeDocument/2006/relationships/hyperlink" Target="https://zh.wikipedia.org/wiki/RE-MAIN" TargetMode="External"/><Relationship Id="rId184" Type="http://schemas.openxmlformats.org/officeDocument/2006/relationships/hyperlink" Target="https://zh.wikipedia.org/wiki/%E6%80%A5%E6%88%B05%E7%A7%92%E6%AE%8A%E6%AD%BB%E9%AC%A5" TargetMode="External"/><Relationship Id="rId219" Type="http://schemas.openxmlformats.org/officeDocument/2006/relationships/hyperlink" Target="https://zh.wikipedia.org/wiki/%E8%A1%A8%E6%BC%94%E9%96%8B%E5%A7%8B%EF%BC%81%EF%BD%9E%E5%B0%B1%E7%AE%97%E6%98%AF%E5%94%B1%E6%AD%8C%E7%9A%84%E5%A7%90%E5%A7%90%E4%B9%9F%E6%83%B3%E5%81%9A%EF%BD%9E" TargetMode="External"/><Relationship Id="rId370" Type="http://schemas.openxmlformats.org/officeDocument/2006/relationships/hyperlink" Target="https://zh.wikipedia.org/wiki/%E5%A4%8F%E6%97%A5%E5%B9%BD%E9%9D%88" TargetMode="External"/><Relationship Id="rId391" Type="http://schemas.openxmlformats.org/officeDocument/2006/relationships/hyperlink" Target="https://zh.wikipedia.org/w/index.php?title=%E6%95%99%E6%95%99%E6%88%91%E5%90%A7%E5%8C%97%E9%BD%8B%EF%BC%81&amp;action=edit&amp;redlink=1" TargetMode="External"/><Relationship Id="rId405" Type="http://schemas.openxmlformats.org/officeDocument/2006/relationships/hyperlink" Target="https://zh.wikipedia.org/w/index.php?title=%E6%AD%A6%E5%A3%AB%E5%BD%8C%E5%8A%A9&amp;action=edit&amp;redlink=1" TargetMode="External"/><Relationship Id="rId426" Type="http://schemas.openxmlformats.org/officeDocument/2006/relationships/hyperlink" Target="https://zh.wikipedia.org/w/index.php?title=POK%C3%89TOON&amp;action=edit&amp;redlink=1" TargetMode="External"/><Relationship Id="rId230" Type="http://schemas.openxmlformats.org/officeDocument/2006/relationships/hyperlink" Target="https://zh.wikipedia.org/wiki/%E5%8F%A4%E8%A6%8B%E5%90%8C%E5%AD%B8%E6%9C%89%E4%BA%A4%E6%B5%81%E9%9A%9C%E7%A4%99%E7%97%87%E3%80%82" TargetMode="External"/><Relationship Id="rId251" Type="http://schemas.openxmlformats.org/officeDocument/2006/relationships/hyperlink" Target="https://zh.wikipedia.org/wiki/%E5%9C%8B%E7%8E%8B%E6%8E%92%E5%90%8D" TargetMode="External"/><Relationship Id="rId25" Type="http://schemas.openxmlformats.org/officeDocument/2006/relationships/hyperlink" Target="https://zh.wikipedia.org/wiki/%E4%BA%94%E7%AD%89%E5%88%86%E7%9A%84%E6%96%B0%E5%A8%98" TargetMode="External"/><Relationship Id="rId46" Type="http://schemas.openxmlformats.org/officeDocument/2006/relationships/hyperlink" Target="https://zh.wikipedia.org/wiki/%E5%85%AB%E5%8D%81%E9%BE%9C%E8%A7%80%E5%AF%9F%E6%97%A5%E8%A8%98" TargetMode="External"/><Relationship Id="rId67" Type="http://schemas.openxmlformats.org/officeDocument/2006/relationships/hyperlink" Target="https://zh.wikipedia.org/wiki/D4DJ" TargetMode="External"/><Relationship Id="rId272" Type="http://schemas.openxmlformats.org/officeDocument/2006/relationships/hyperlink" Target="https://zh.wikipedia.org/wiki/%E5%9C%A8%E5%9C%B0%E4%B8%8B%E5%9F%8E%E5%B0%8B%E6%B1%82%E9%82%82%E9%80%85%E6%98%AF%E5%90%A6%E6%90%9E%E9%8C%AF%E4%BA%86%E4%BB%80%E9%BA%BC" TargetMode="External"/><Relationship Id="rId293" Type="http://schemas.openxmlformats.org/officeDocument/2006/relationships/hyperlink" Target="https://zh.wikipedia.org/wiki/%E5%8A%A0%E6%B2%B9%E5%90%A7%E5%90%8C%E6%9C%9F%E9%86%AC" TargetMode="External"/><Relationship Id="rId307" Type="http://schemas.openxmlformats.org/officeDocument/2006/relationships/hyperlink" Target="https://zh.wikipedia.org/wiki/Tokyo_7th_Sisters" TargetMode="External"/><Relationship Id="rId328" Type="http://schemas.openxmlformats.org/officeDocument/2006/relationships/hyperlink" Target="https://zh.wikipedia.org/zh-cn/2021%E5%B9%B4%E6%97%A5%E6%9C%AC%E5%8B%95%E7%95%AB%E5%88%97%E8%A1%A8" TargetMode="External"/><Relationship Id="rId349" Type="http://schemas.openxmlformats.org/officeDocument/2006/relationships/hyperlink" Target="https://zh.wikipedia.org/zh-cn/2021%E5%B9%B4%E6%97%A5%E6%9C%AC%E5%8B%95%E7%95%AB%E5%88%97%E8%A1%A8" TargetMode="External"/><Relationship Id="rId88" Type="http://schemas.openxmlformats.org/officeDocument/2006/relationships/hyperlink" Target="https://zh.wikipedia.org/wiki/%E9%AD%94%E5%8D%A1%E6%B4%BE%E5%B0%8D" TargetMode="External"/><Relationship Id="rId111" Type="http://schemas.openxmlformats.org/officeDocument/2006/relationships/hyperlink" Target="https://zh.wikipedia.org/wiki/%E6%93%BE%E4%BA%82_THE_PRINCESS_OF_SNOW_AND_BLOOD" TargetMode="External"/><Relationship Id="rId132" Type="http://schemas.openxmlformats.org/officeDocument/2006/relationships/hyperlink" Target="https://zh.wikipedia.org/wiki/%E5%A4%A7%E9%81%8B%E5%8B%95%E6%9C%83" TargetMode="External"/><Relationship Id="rId153" Type="http://schemas.openxmlformats.org/officeDocument/2006/relationships/hyperlink" Target="https://zh.wikipedia.org/wiki/%E6%88%91%E7%AB%8B%E6%96%BC%E7%99%BE%E8%90%AC%E7%94%9F%E5%91%BD%E4%B9%8B%E4%B8%8A" TargetMode="External"/><Relationship Id="rId174" Type="http://schemas.openxmlformats.org/officeDocument/2006/relationships/hyperlink" Target="https://zh.wikipedia.org/wiki/%E9%97%9C%E6%96%BC%E6%88%91%E8%BD%89%E7%94%9F%E8%AE%8A%E6%88%90%E5%8F%B2%E8%90%8A%E5%A7%86%E9%80%99%E6%AA%94%E4%BA%8B" TargetMode="External"/><Relationship Id="rId195" Type="http://schemas.openxmlformats.org/officeDocument/2006/relationships/hyperlink" Target="https://zh.wikipedia.org/zh-cn/2021%E5%B9%B4%E6%97%A5%E6%9C%AC%E5%8B%95%E7%95%AB%E5%88%97%E8%A1%A8" TargetMode="External"/><Relationship Id="rId209" Type="http://schemas.openxmlformats.org/officeDocument/2006/relationships/hyperlink" Target="https://zh.wikipedia.org/w/index.php?title=%E7%84%A1%E6%95%B5%E4%BF%A0_%E8%88%9E%E5%8B%95%E7%9A%84%E8%8B%B1%E9%9B%84&amp;action=edit&amp;redlink=1" TargetMode="External"/><Relationship Id="rId360" Type="http://schemas.openxmlformats.org/officeDocument/2006/relationships/hyperlink" Target="https://zh.wikipedia.org/wiki/Princess_Principal" TargetMode="External"/><Relationship Id="rId381" Type="http://schemas.openxmlformats.org/officeDocument/2006/relationships/hyperlink" Target="https://zh.wikipedia.org/wiki/%E5%8A%87%E5%A0%B4%E7%89%88_%E5%92%92%E8%A1%93%E8%BF%B4%E6%88%B0_0" TargetMode="External"/><Relationship Id="rId416" Type="http://schemas.openxmlformats.org/officeDocument/2006/relationships/hyperlink" Target="https://zh.wikipedia.org/w/index.php?title=%E9%97%87%E9%BB%91%E6%84%9B%E9%BA%97%E7%B5%B2&amp;action=edit&amp;redlink=1" TargetMode="External"/><Relationship Id="rId220" Type="http://schemas.openxmlformats.org/officeDocument/2006/relationships/hyperlink" Target="https://zh.wikipedia.org/wiki/%E6%9C%88%E8%88%87%E8%90%8A%E5%8D%A1%E8%88%87%E5%90%B8%E8%A1%80%E5%85%AC%E4%B8%BB" TargetMode="External"/><Relationship Id="rId241" Type="http://schemas.openxmlformats.org/officeDocument/2006/relationships/hyperlink" Target="https://zh.wikipedia.org/wiki/%E5%A2%83%E7%95%8C%E8%A7%B8%E7%99%BC%E8%80%85" TargetMode="External"/><Relationship Id="rId437" Type="http://schemas.openxmlformats.org/officeDocument/2006/relationships/hyperlink" Target="https://zh.wikipedia.org/w/index.php?title=KAIJU_DECODE_%E6%80%AA%E7%8D%B8%E8%A7%A3%E7%A2%BC&amp;action=edit&amp;redlink=1" TargetMode="External"/><Relationship Id="rId15" Type="http://schemas.openxmlformats.org/officeDocument/2006/relationships/hyperlink" Target="https://zh.wikipedia.org/wiki/BEASTARS" TargetMode="External"/><Relationship Id="rId36" Type="http://schemas.openxmlformats.org/officeDocument/2006/relationships/hyperlink" Target="https://zh.wikipedia.org/wiki/%E5%B7%A5%E4%BD%9C%E7%B4%B0%E8%83%9E" TargetMode="External"/><Relationship Id="rId57" Type="http://schemas.openxmlformats.org/officeDocument/2006/relationships/hyperlink" Target="https://zh.wikipedia.org/wiki/%E9%97%9C%E6%96%BC%E6%88%91%E8%BD%89%E7%94%9F%E8%AE%8A%E6%88%90%E5%8F%B2%E8%90%8A%E5%A7%86%E9%80%99%E6%AA%94%E4%BA%8B" TargetMode="External"/><Relationship Id="rId262" Type="http://schemas.openxmlformats.org/officeDocument/2006/relationships/hyperlink" Target="https://zh.wikipedia.org/wiki/%E7%B6%B2%E7%90%83%E7%8E%8B%E5%AD%90_(%E5%8B%95%E7%95%AB)" TargetMode="External"/><Relationship Id="rId283" Type="http://schemas.openxmlformats.org/officeDocument/2006/relationships/hyperlink" Target="https://zh.wikipedia.org/wiki/MEGALOBOX_%E6%A9%9F%E7%94%B2%E6%8B%B3%E6%93%8A" TargetMode="External"/><Relationship Id="rId318" Type="http://schemas.openxmlformats.org/officeDocument/2006/relationships/hyperlink" Target="https://zh.wikipedia.org/wiki/Fate/Grand_Order" TargetMode="External"/><Relationship Id="rId339" Type="http://schemas.openxmlformats.org/officeDocument/2006/relationships/hyperlink" Target="https://zh.wikipedia.org/zh-cn/2021%E5%B9%B4%E6%97%A5%E6%9C%AC%E5%8B%95%E7%95%AB%E5%88%97%E8%A1%A8" TargetMode="External"/><Relationship Id="rId78" Type="http://schemas.openxmlformats.org/officeDocument/2006/relationships/hyperlink" Target="https://zh.wikipedia.org/wiki/SSSS.DYNAZENON" TargetMode="External"/><Relationship Id="rId99" Type="http://schemas.openxmlformats.org/officeDocument/2006/relationships/hyperlink" Target="https://zh.wikipedia.org/wiki/%E5%A6%82%E6%9E%9C%E9%80%99%E5%8F%AB%E6%84%9B%E6%83%85%E6%84%9F%E8%A6%BA%E6%9C%83%E5%BE%88%E5%99%81%E5%BF%83" TargetMode="External"/><Relationship Id="rId101" Type="http://schemas.openxmlformats.org/officeDocument/2006/relationships/hyperlink" Target="https://zh.wikipedia.org/zh-cn/2021%E5%B9%B4%E6%97%A5%E6%9C%AC%E5%8B%95%E7%95%AB%E5%88%97%E8%A1%A8" TargetMode="External"/><Relationship Id="rId122" Type="http://schemas.openxmlformats.org/officeDocument/2006/relationships/hyperlink" Target="https://zh.wikipedia.org/wiki/%E7%B5%90%E5%9F%8E%E5%8F%8B%E5%A5%88%E6%98%AF%E5%8B%87%E8%80%85" TargetMode="External"/><Relationship Id="rId143" Type="http://schemas.openxmlformats.org/officeDocument/2006/relationships/hyperlink" Target="https://zh.wikipedia.org/wiki/%E5%A5%87%E8%9B%8B%E7%89%A9%E8%AA%9E_Wonder_Egg_Priority" TargetMode="External"/><Relationship Id="rId164" Type="http://schemas.openxmlformats.org/officeDocument/2006/relationships/hyperlink" Target="https://zh.wikipedia.org/wiki/%E7%8F%BE%E5%AF%A6%E4%B8%BB%E7%BE%A9%E5%8B%87%E8%80%85%E7%9A%84%E7%8E%8B%E5%9C%8B%E9%87%8D%E5%BB%BA%E8%A8%98" TargetMode="External"/><Relationship Id="rId185" Type="http://schemas.openxmlformats.org/officeDocument/2006/relationships/hyperlink" Target="https://zh.wikipedia.org/wiki/%E5%A5%B3%E7%A5%9E%E5%AE%BF%E8%88%8D%E7%9A%84%E7%AE%A1%E7%90%86%E5%93%A1%E3%80%82" TargetMode="External"/><Relationship Id="rId350" Type="http://schemas.openxmlformats.org/officeDocument/2006/relationships/hyperlink" Target="https://zh.wikipedia.org/wiki/%E6%88%91%E7%9A%84%E8%8B%B1%E9%9B%84%E5%AD%B8%E9%99%A2%EF%BC%9A%E4%B8%96%E7%95%8C%E8%8B%B1%E9%9B%84%E4%BB%BB%E5%8B%99" TargetMode="External"/><Relationship Id="rId371" Type="http://schemas.openxmlformats.org/officeDocument/2006/relationships/hyperlink" Target="https://zh.wikipedia.org/wiki/%E6%94%BB%E5%A3%B3%E6%9C%BA%E5%8A%A8%E9%98%9F%EF%BC%9ASAC_2045" TargetMode="External"/><Relationship Id="rId406" Type="http://schemas.openxmlformats.org/officeDocument/2006/relationships/hyperlink" Target="https://zh.wikipedia.org/w/index.php?title=%E4%BA%BA%E9%96%93%E5%9B%9E%E6%94%B6%E8%BB%8A&amp;action=edit&amp;redlink=1" TargetMode="External"/><Relationship Id="rId9" Type="http://schemas.openxmlformats.org/officeDocument/2006/relationships/hyperlink" Target="https://zh.wikipedia.org/wiki/%E6%BC%94%E5%8A%87%E5%81%B6%E5%83%8F" TargetMode="External"/><Relationship Id="rId210" Type="http://schemas.openxmlformats.org/officeDocument/2006/relationships/hyperlink" Target="https://zh.wikipedia.org/zh-cn/2021%E5%B9%B4%E6%97%A5%E6%9C%AC%E5%8B%95%E7%95%AB%E5%88%97%E8%A1%A8" TargetMode="External"/><Relationship Id="rId392" Type="http://schemas.openxmlformats.org/officeDocument/2006/relationships/hyperlink" Target="https://zh.wikipedia.org/w/index.php?title=%E5%9C%A8%E4%B8%83%E6%BF%B1%E7%94%BA%E6%89%BE%E5%88%B0%E4%BA%86&amp;action=edit&amp;redlink=1" TargetMode="External"/><Relationship Id="rId427" Type="http://schemas.openxmlformats.org/officeDocument/2006/relationships/hyperlink" Target="https://zh.wikipedia.org/wiki/%E5%8A%A0%E6%B2%B9%E5%90%A7%E5%90%8C%E6%9C%9F%E9%86%AC" TargetMode="External"/><Relationship Id="rId26" Type="http://schemas.openxmlformats.org/officeDocument/2006/relationships/hyperlink" Target="https://zh.wikipedia.org/wiki/%E5%BC%B1%E8%A7%92%E5%8F%8B%E5%B4%8E%E5%90%8C%E5%AD%B8" TargetMode="External"/><Relationship Id="rId231" Type="http://schemas.openxmlformats.org/officeDocument/2006/relationships/hyperlink" Target="https://zh.wikipedia.org/wiki/Muv-Luv_Alternative" TargetMode="External"/><Relationship Id="rId252" Type="http://schemas.openxmlformats.org/officeDocument/2006/relationships/hyperlink" Target="https://zh.wikipedia.org/wiki/180%E7%A7%92%E8%83%BD%E8%AE%93%E4%BD%A0%E7%9A%84%E8%80%B3%E6%9C%B5%E6%84%9F%E5%88%B0%E5%B9%B8%E7%A6%8F%E5%97%8E%EF%BC%9F" TargetMode="External"/><Relationship Id="rId273" Type="http://schemas.openxmlformats.org/officeDocument/2006/relationships/hyperlink" Target="https://zh.wikipedia.org/wiki/%E5%BC%B1%E8%A7%92%E5%8F%8B%E5%B4%8E%E5%90%8C%E5%AD%B8" TargetMode="External"/><Relationship Id="rId294" Type="http://schemas.openxmlformats.org/officeDocument/2006/relationships/hyperlink" Target="https://zh.wikipedia.org/wiki/%E6%98%9F%E6%9C%9F%E4%B8%80%E7%9A%84%E8%B1%90%E6%BB%BF" TargetMode="External"/><Relationship Id="rId308" Type="http://schemas.openxmlformats.org/officeDocument/2006/relationships/hyperlink" Target="https://zh.wikipedia.org/zh-cn/2021%E5%B9%B4%E6%97%A5%E6%9C%AC%E5%8B%95%E7%95%AB%E5%88%97%E8%A1%A8" TargetMode="External"/><Relationship Id="rId329" Type="http://schemas.openxmlformats.org/officeDocument/2006/relationships/hyperlink" Target="https://zh.wikipedia.org/wiki/%E5%86%8D%E8%A6%8B%E8%B6%B3%E7%90%83" TargetMode="External"/><Relationship Id="rId47" Type="http://schemas.openxmlformats.org/officeDocument/2006/relationships/hyperlink" Target="https://zh.wikipedia.org/wiki/%E6%80%AA%E7%89%A9%E4%BA%8B%E8%AE%8A" TargetMode="External"/><Relationship Id="rId68" Type="http://schemas.openxmlformats.org/officeDocument/2006/relationships/hyperlink" Target="https://zh.wikipedia.org/zh-cn/2021%E5%B9%B4%E6%97%A5%E6%9C%AC%E5%8B%95%E7%95%AB%E5%88%97%E8%A1%A8" TargetMode="External"/><Relationship Id="rId89" Type="http://schemas.openxmlformats.org/officeDocument/2006/relationships/hyperlink" Target="https://zh.wikipedia.org/wiki/%E6%88%B0%E9%AC%A5%E5%93%A1%E6%B4%BE%E9%81%A3%E4%B8%AD%EF%BC%81" TargetMode="External"/><Relationship Id="rId112" Type="http://schemas.openxmlformats.org/officeDocument/2006/relationships/hyperlink" Target="https://zh.wikipedia.org/w/index.php?title=%E5%AE%87%E5%AE%99%E5%A5%87%E5%A6%99%E7%94%9F%E7%89%A9%E5%B0%8F%E9%90%B5%E5%90%9B&amp;action=edit&amp;redlink=1" TargetMode="External"/><Relationship Id="rId133" Type="http://schemas.openxmlformats.org/officeDocument/2006/relationships/hyperlink" Target="https://zh.wikipedia.org/wiki/%E7%BE%8E%E5%B0%91%E5%B9%B4%E7%B3%BB%E5%88%97" TargetMode="External"/><Relationship Id="rId154" Type="http://schemas.openxmlformats.org/officeDocument/2006/relationships/hyperlink" Target="https://zh.wikipedia.org/zh-cn/2021%E5%B9%B4%E6%97%A5%E6%9C%AC%E5%8B%95%E7%95%AB%E5%88%97%E8%A1%A8" TargetMode="External"/><Relationship Id="rId175" Type="http://schemas.openxmlformats.org/officeDocument/2006/relationships/hyperlink" Target="https://zh.wikipedia.org/wiki/%E9%96%8B%E6%8E%9B%E8%97%A5%E5%B8%AB%E7%9A%84%E7%95%B0%E4%B8%96%E7%95%8C%E6%82%A0%E9%96%92%E7%94%9F%E6%B4%BB%EF%BD%9E%E5%88%B0%E7%95%B0%E4%B8%96%E7%95%8C%E9%96%8B%E8%97%A5%E6%88%BF%E5%8E%BB%EF%BD%9E" TargetMode="External"/><Relationship Id="rId340" Type="http://schemas.openxmlformats.org/officeDocument/2006/relationships/hyperlink" Target="https://zh.wikipedia.org/wiki/Kud_Wafter" TargetMode="External"/><Relationship Id="rId361" Type="http://schemas.openxmlformats.org/officeDocument/2006/relationships/hyperlink" Target="https://zh.wikipedia.org/w/index.php?title=%E5%AE%87%E5%AE%99%E6%88%B0%E8%89%A6%E5%A4%A7%E5%92%8C%E8%99%9F2205_%E6%96%B0%E7%9A%84%E6%97%85%E7%A8%8B&amp;action=edit&amp;redlink=1" TargetMode="External"/><Relationship Id="rId196" Type="http://schemas.openxmlformats.org/officeDocument/2006/relationships/hyperlink" Target="https://zh.wikipedia.org/wiki/%E7%B5%82%E6%9C%AB%E7%9A%84%E5%A5%B3%E6%AD%A6%E7%A5%9E" TargetMode="External"/><Relationship Id="rId200" Type="http://schemas.openxmlformats.org/officeDocument/2006/relationships/hyperlink" Target="https://zh.wikipedia.org/wiki/%E8%97%8D%E8%89%B2%E6%99%82%E6%9C%9F_(%E6%BC%AB%E7%95%AB)" TargetMode="External"/><Relationship Id="rId382" Type="http://schemas.openxmlformats.org/officeDocument/2006/relationships/hyperlink" Target="https://zh.wikipedia.org/wiki/%E5%B9%BC%E5%A5%B3%E7%A4%BE%E9%95%B7" TargetMode="External"/><Relationship Id="rId417" Type="http://schemas.openxmlformats.org/officeDocument/2006/relationships/hyperlink" Target="https://zh.wikipedia.org/zh-cn/2021%E5%B9%B4%E6%97%A5%E6%9C%AC%E5%8B%95%E7%95%AB%E5%88%97%E8%A1%A8" TargetMode="External"/><Relationship Id="rId438" Type="http://schemas.openxmlformats.org/officeDocument/2006/relationships/hyperlink" Target="https://zh.wikipedia.org/wiki/%E8%A1%9D%E5%90%A7%E7%83%88%E5%AD%90" TargetMode="External"/><Relationship Id="rId16" Type="http://schemas.openxmlformats.org/officeDocument/2006/relationships/hyperlink" Target="https://zh.wikipedia.org/w/index.php?title=ABC_(%E5%90%89%E7%A5%A5%E7%89%A9)&amp;action=edit&amp;redlink=1" TargetMode="External"/><Relationship Id="rId221" Type="http://schemas.openxmlformats.org/officeDocument/2006/relationships/hyperlink" Target="https://zh.wikipedia.org/wiki/%E5%90%B8%E8%A1%80%E9%AC%BC%E9%A6%AC%E4%B8%8A%E6%AD%BB" TargetMode="External"/><Relationship Id="rId242" Type="http://schemas.openxmlformats.org/officeDocument/2006/relationships/hyperlink" Target="https://zh.wikipedia.org/wiki/%E5%9B%9B%E5%AD%A3%E6%AB%BB" TargetMode="External"/><Relationship Id="rId263" Type="http://schemas.openxmlformats.org/officeDocument/2006/relationships/hyperlink" Target="https://zh.wikipedia.org/wiki/%E5%A4%A9%E5%9C%B0%E7%84%A1%E7%94%A8%EF%BC%81" TargetMode="External"/><Relationship Id="rId284" Type="http://schemas.openxmlformats.org/officeDocument/2006/relationships/hyperlink" Target="https://zh.wikipedia.org/wiki/%E7%B8%BD%E4%B9%8B%E5%B0%B1%E6%98%AF%E5%BE%88%E5%8F%AF%E6%84%9B" TargetMode="External"/><Relationship Id="rId319" Type="http://schemas.openxmlformats.org/officeDocument/2006/relationships/hyperlink" Target="https://zh.wikipedia.org/zh-cn/2021%E5%B9%B4%E6%97%A5%E6%9C%AC%E5%8B%95%E7%95%AB%E5%88%97%E8%A1%A8" TargetMode="External"/><Relationship Id="rId37" Type="http://schemas.openxmlformats.org/officeDocument/2006/relationships/hyperlink" Target="https://zh.wikipedia.org/wiki/%E5%B7%A5%E4%BD%9C%E7%B4%B0%E8%83%9EBLACK" TargetMode="External"/><Relationship Id="rId58" Type="http://schemas.openxmlformats.org/officeDocument/2006/relationships/hyperlink" Target="https://zh.wikipedia.org/wiki/%E6%96%87%E8%B1%AAStray_Dogs" TargetMode="External"/><Relationship Id="rId79" Type="http://schemas.openxmlformats.org/officeDocument/2006/relationships/hyperlink" Target="https://zh.wikipedia.org/wiki/%E7%87%92%E7%AA%AF%E7%9A%84%E8%A9%B1%E4%B9%9F%E8%A6%81%E9%A6%AC%E5%85%8B%E6%9D%AF" TargetMode="External"/><Relationship Id="rId102" Type="http://schemas.openxmlformats.org/officeDocument/2006/relationships/hyperlink" Target="https://zh.wikipedia.org/wiki/%E9%AD%94%E6%B3%95%E6%B0%B4%E6%9E%9C%E7%B1%83" TargetMode="External"/><Relationship Id="rId123" Type="http://schemas.openxmlformats.org/officeDocument/2006/relationships/hyperlink" Target="https://zh.wikipedia.org/wiki/BLUE_REFLECTION_%E5%B9%BB%E8%88%9E%E5%B0%91%E5%A5%B3%E4%B9%8B%E5%8A%8D" TargetMode="External"/><Relationship Id="rId144" Type="http://schemas.openxmlformats.org/officeDocument/2006/relationships/hyperlink" Target="https://zh.wikipedia.org/zh-cn/2021%E5%B9%B4%E6%97%A5%E6%9C%AC%E5%8B%95%E7%95%AB%E5%88%97%E8%A1%A8" TargetMode="External"/><Relationship Id="rId330" Type="http://schemas.openxmlformats.org/officeDocument/2006/relationships/hyperlink" Target="https://zh.wikipedia.org/zh-cn/2021%E5%B9%B4%E6%97%A5%E6%9C%AC%E5%8B%95%E7%95%AB%E5%88%97%E8%A1%A8" TargetMode="External"/><Relationship Id="rId90" Type="http://schemas.openxmlformats.org/officeDocument/2006/relationships/hyperlink" Target="https://zh.wikipedia.org/wiki/%E9%BE%8D%E5%85%88%E7%94%9F%EF%BC%8C%E6%83%B3%E8%A6%81%E8%B2%B7%E5%80%8B%E5%AE%B6%E3%80%82" TargetMode="External"/><Relationship Id="rId165" Type="http://schemas.openxmlformats.org/officeDocument/2006/relationships/hyperlink" Target="https://zh.wikipedia.org/wiki/%E8%93%8B%E7%89%B9%E6%A9%9F%E5%99%A8%E4%BA%BAARC" TargetMode="External"/><Relationship Id="rId186" Type="http://schemas.openxmlformats.org/officeDocument/2006/relationships/hyperlink" Target="https://zh.wikipedia.org/w/index.php?title=NIGHT_HEAD&amp;action=edit&amp;redlink=1" TargetMode="External"/><Relationship Id="rId351" Type="http://schemas.openxmlformats.org/officeDocument/2006/relationships/hyperlink" Target="https://zh.wikipedia.org/wiki/%E5%B1%81%E5%B1%81%E5%81%B5%E6%8E%A2" TargetMode="External"/><Relationship Id="rId372" Type="http://schemas.openxmlformats.org/officeDocument/2006/relationships/hyperlink" Target="https://zh.wikipedia.org/wiki/%E5%A6%96%E6%80%AA%E6%89%8B%E8%A1%A8" TargetMode="External"/><Relationship Id="rId393" Type="http://schemas.openxmlformats.org/officeDocument/2006/relationships/hyperlink" Target="https://zh.wikipedia.org/w/index.php?title=%E9%81%8A%E6%98%9F%E9%AB%98%E6%A0%A1_%E5%A4%A9%E6%96%87%E9%83%A8&amp;action=edit&amp;redlink=1" TargetMode="External"/><Relationship Id="rId407" Type="http://schemas.openxmlformats.org/officeDocument/2006/relationships/hyperlink" Target="https://zh.wikipedia.org/w/index.php?title=POK%C3%89TOON&amp;action=edit&amp;redlink=1" TargetMode="External"/><Relationship Id="rId428" Type="http://schemas.openxmlformats.org/officeDocument/2006/relationships/hyperlink" Target="https://zh.wikipedia.org/wiki/%E6%98%9F%E6%9C%9F%E4%B8%80%E7%9A%84%E8%B1%90%E6%BB%BF" TargetMode="External"/><Relationship Id="rId211" Type="http://schemas.openxmlformats.org/officeDocument/2006/relationships/hyperlink" Target="https://zh.wikipedia.org/wiki/%E6%B5%B7%E8%B3%8A%E7%8E%8B%E5%A5%B3" TargetMode="External"/><Relationship Id="rId232" Type="http://schemas.openxmlformats.org/officeDocument/2006/relationships/hyperlink" Target="https://zh.wikipedia.org/wiki/SAKUGAN" TargetMode="External"/><Relationship Id="rId253" Type="http://schemas.openxmlformats.org/officeDocument/2006/relationships/hyperlink" Target="https://zh.wikipedia.org/wiki/%E9%AC%BC%E6%BB%85%E4%B9%8B%E5%88%83_%E9%81%8A%E9%83%AD%E7%AF%87" TargetMode="External"/><Relationship Id="rId274" Type="http://schemas.openxmlformats.org/officeDocument/2006/relationships/hyperlink" Target="https://zh.wikipedia.org/wiki/%E8%BC%9D%E5%A4%9C%E5%A7%AC%E6%83%B3%E8%AE%93%E4%BA%BA%E5%91%8A%E7%99%BD%EF%BD%9E%E5%A4%A9%E6%89%8D%E5%80%91%E7%9A%84%E6%88%80%E6%84%9B%E9%A0%AD%E8%85%A6%E6%88%B0%EF%BD%9E" TargetMode="External"/><Relationship Id="rId295" Type="http://schemas.openxmlformats.org/officeDocument/2006/relationships/hyperlink" Target="https://zh.wikipedia.org/wiki/%E5%B0%91%E5%A5%B3%E8%88%87%E6%88%B0%E8%BB%8A" TargetMode="External"/><Relationship Id="rId309" Type="http://schemas.openxmlformats.org/officeDocument/2006/relationships/hyperlink" Target="https://zh.wikipedia.org/wiki/%E6%B0%B4%E6%98%9F%E9%A0%98%E8%88%AA%E5%93%A1" TargetMode="External"/><Relationship Id="rId27" Type="http://schemas.openxmlformats.org/officeDocument/2006/relationships/hyperlink" Target="https://zh.wikipedia.org/zh-cn/2021%E5%B9%B4%E6%97%A5%E6%9C%AC%E5%8B%95%E7%95%AB%E5%88%97%E8%A1%A8" TargetMode="External"/><Relationship Id="rId48" Type="http://schemas.openxmlformats.org/officeDocument/2006/relationships/hyperlink" Target="https://zh.wikipedia.org/wiki/%E8%8A%B1%E6%A8%A3%E6%BB%91%E5%86%B0Stars" TargetMode="External"/><Relationship Id="rId69" Type="http://schemas.openxmlformats.org/officeDocument/2006/relationships/hyperlink" Target="https://zh.wikipedia.org/wiki/%E8%88%9E%E4%BC%8E%E5%AE%B6%E7%9A%84%E6%96%99%E7%90%86%E4%BA%BA" TargetMode="External"/><Relationship Id="rId113" Type="http://schemas.openxmlformats.org/officeDocument/2006/relationships/hyperlink" Target="https://zh.wikipedia.org/wiki/%E5%A6%82%E6%9E%9C%E7%A9%B6%E6%A5%B5%E9%80%B2%E5%8C%96%E7%9A%84%E5%AE%8C%E5%85%A8%E6%B2%89%E6%B5%B8RPG%E6%AF%94%E7%8F%BE%E5%AF%A6%E9%82%84%E6%9B%B4%E5%83%8F%E5%9E%83%E5%9C%BE%E9%81%8A%E6%88%B2%E7%9A%84%E8%A9%B1" TargetMode="External"/><Relationship Id="rId134" Type="http://schemas.openxmlformats.org/officeDocument/2006/relationships/hyperlink" Target="https://zh.wikipedia.org/wiki/%E6%9D%B1%E4%BA%AC%E5%BE%A9%E4%BB%87%E8%80%85" TargetMode="External"/><Relationship Id="rId320" Type="http://schemas.openxmlformats.org/officeDocument/2006/relationships/hyperlink" Target="https://zh.wikipedia.org/wiki/%E9%85%B7%E6%84%9B%E9%9B%BB%E5%BD%B1%E7%9A%84%E9%BE%90%E6%B3%A2%E5%B0%8F%E5%A7%90" TargetMode="External"/><Relationship Id="rId80" Type="http://schemas.openxmlformats.org/officeDocument/2006/relationships/hyperlink" Target="https://zh.wikipedia.org/wiki/%E7%81%BC%E7%86%B1%E5%8D%A1%E5%B7%B4%E8%BF%AA" TargetMode="External"/><Relationship Id="rId155" Type="http://schemas.openxmlformats.org/officeDocument/2006/relationships/hyperlink" Target="https://zh.wikipedia.org/wiki/%E5%90%B8%E8%A1%80%E9%AC%BC%E4%B9%8B%E6%84%9B" TargetMode="External"/><Relationship Id="rId176" Type="http://schemas.openxmlformats.org/officeDocument/2006/relationships/hyperlink" Target="https://zh.wikipedia.org/wiki/%E6%9C%88%E9%87%8E%E8%97%9D%E8%83%BD%E4%BA%8B%E5%8B%99%E6%89%80" TargetMode="External"/><Relationship Id="rId197" Type="http://schemas.openxmlformats.org/officeDocument/2006/relationships/hyperlink" Target="https://zh.wikipedia.org/wiki/%E7%8D%BB%E8%BA%AB%E7%B5%A6%E9%AD%94%E7%8E%8B%E4%BC%8A%E4%BC%8F%E6%B4%9B%E5%9F%BA%E4%BA%9E%E5%90%A7" TargetMode="External"/><Relationship Id="rId341" Type="http://schemas.openxmlformats.org/officeDocument/2006/relationships/hyperlink" Target="https://zh.wikipedia.org/wiki/%E9%BE%8D%E8%88%87%E9%9B%80%E6%96%91%E5%85%AC%E4%B8%BB" TargetMode="External"/><Relationship Id="rId362" Type="http://schemas.openxmlformats.org/officeDocument/2006/relationships/hyperlink" Target="https://zh.wikipedia.org/wiki/%E7%A5%9E%E5%9C%A8%E6%9C%88%E7%9A%84%E5%AD%A9%E5%AD%90" TargetMode="External"/><Relationship Id="rId383" Type="http://schemas.openxmlformats.org/officeDocument/2006/relationships/hyperlink" Target="https://zh.wikipedia.org/wiki/%E9%8A%80%E9%AD%82_THE_FINAL" TargetMode="External"/><Relationship Id="rId418" Type="http://schemas.openxmlformats.org/officeDocument/2006/relationships/hyperlink" Target="https://zh.wikipedia.org/w/index.php?title=%E6%9A%97%E9%BB%91%E5%AE%B6%E6%97%8F_%E8%95%A8%E5%B0%8F%E5%A7%90&amp;action=edit&amp;redlink=1" TargetMode="External"/><Relationship Id="rId439" Type="http://schemas.openxmlformats.org/officeDocument/2006/relationships/hyperlink" Target="https://zh.wikipedia.org/w/index.php?title=%E9%AC%BC%E6%96%B0%E5%A8%98%E6%B8%B4%E6%9C%9B%E8%A2%AB%E5%90%83%E6%8E%89&amp;action=edit&amp;redlink=1" TargetMode="External"/><Relationship Id="rId201" Type="http://schemas.openxmlformats.org/officeDocument/2006/relationships/hyperlink" Target="https://zh.wikipedia.org/w/index.php?title=%E5%A5%B3%E5%AD%A9%E9%81%87%E8%A6%8B%E7%94%B7%E5%AD%A9&amp;action=edit&amp;redlink=1" TargetMode="External"/><Relationship Id="rId222" Type="http://schemas.openxmlformats.org/officeDocument/2006/relationships/hyperlink" Target="https://zh.wikipedia.org/wiki/%E5%8D%A1%E7%89%87%E6%88%B0%E9%AC%A5%E5%85%88%E5%B0%8E%E8%80%85" TargetMode="External"/><Relationship Id="rId243" Type="http://schemas.openxmlformats.org/officeDocument/2006/relationships/hyperlink" Target="https://zh.wikipedia.org/wiki/%E9%AC%BC%E6%BB%85%E4%B9%8B%E5%88%83_%E7%84%A1%E9%99%90%E5%88%97%E8%BB%8A%E7%AF%87" TargetMode="External"/><Relationship Id="rId264" Type="http://schemas.openxmlformats.org/officeDocument/2006/relationships/hyperlink" Target="https://zh.wikipedia.org/wiki/%E9%98%BF%E5%AE%85%E7%9A%84%E6%88%80%E6%84%9B%E5%A4%AA%E9%9B%A3" TargetMode="External"/><Relationship Id="rId285" Type="http://schemas.openxmlformats.org/officeDocument/2006/relationships/hyperlink" Target="https://zh.wikipedia.org/wiki/%E9%AD%94%E6%B3%95%E4%BD%BF%E7%9A%84%E6%96%B0%E5%A8%98" TargetMode="External"/><Relationship Id="rId17" Type="http://schemas.openxmlformats.org/officeDocument/2006/relationships/hyperlink" Target="https://zh.wikipedia.org/wiki/%E6%90%96%E6%BB%BE%E5%B0%91%E5%A5%B3" TargetMode="External"/><Relationship Id="rId38" Type="http://schemas.openxmlformats.org/officeDocument/2006/relationships/hyperlink" Target="https://zh.wikipedia.org/zh-cn/2021%E5%B9%B4%E6%97%A5%E6%9C%AC%E5%8B%95%E7%95%AB%E5%88%97%E8%A1%A8" TargetMode="External"/><Relationship Id="rId59" Type="http://schemas.openxmlformats.org/officeDocument/2006/relationships/hyperlink" Target="https://zh.wikipedia.org/wiki/%E5%BC%B7%E8%A5%B2%E9%AD%94%E5%A5%B3" TargetMode="External"/><Relationship Id="rId103" Type="http://schemas.openxmlformats.org/officeDocument/2006/relationships/hyperlink" Target="https://zh.wikipedia.org/zh-cn/2021%E5%B9%B4%E6%97%A5%E6%9C%AC%E5%8B%95%E7%95%AB%E5%88%97%E8%A1%A8" TargetMode="External"/><Relationship Id="rId124" Type="http://schemas.openxmlformats.org/officeDocument/2006/relationships/hyperlink" Target="https://zh.wikipedia.org/zh-cn/2021%E5%B9%B4%E6%97%A5%E6%9C%AC%E5%8B%95%E7%95%AB%E5%88%97%E8%A1%A8" TargetMode="External"/><Relationship Id="rId310" Type="http://schemas.openxmlformats.org/officeDocument/2006/relationships/hyperlink" Target="https://zh.wikipedia.org/wiki/%E6%96%B0%C2%B7%E7%A6%8F%E9%9F%B3%E6%88%B0%E5%A3%AB%E5%8A%87%E5%A0%B4%E7%89%88%F0%9D%84%87" TargetMode="External"/><Relationship Id="rId70" Type="http://schemas.openxmlformats.org/officeDocument/2006/relationships/hyperlink" Target="https://zh.wikipedia.org/wiki/Tropical-Rouge%EF%BC%81%E5%85%89%E4%B9%8B%E7%BE%8E%E5%B0%91%E5%A5%B3" TargetMode="External"/><Relationship Id="rId91" Type="http://schemas.openxmlformats.org/officeDocument/2006/relationships/hyperlink" Target="https://zh.wikipedia.org/wiki/%E6%86%82%E5%9C%8B%E7%9A%84%E8%8E%AB%E9%87%8C%E4%BA%9E%E8%92%82" TargetMode="External"/><Relationship Id="rId145" Type="http://schemas.openxmlformats.org/officeDocument/2006/relationships/hyperlink" Target="https://zh.wikipedia.org/zh-cn/2021%E5%B9%B4%E6%97%A5%E6%9C%AC%E5%8B%95%E7%95%AB%E5%88%97%E8%A1%A8" TargetMode="External"/><Relationship Id="rId166" Type="http://schemas.openxmlformats.org/officeDocument/2006/relationships/hyperlink" Target="https://zh.wikipedia.org/wiki/%E5%81%B5%E6%8E%A2%E5%B7%B2%E7%B6%93%EF%BC%8C%E6%AD%BB%E4%BA%86%E3%80%82" TargetMode="External"/><Relationship Id="rId187" Type="http://schemas.openxmlformats.org/officeDocument/2006/relationships/hyperlink" Target="https://zh.wikipedia.org/wiki/Sonny_Boy" TargetMode="External"/><Relationship Id="rId331" Type="http://schemas.openxmlformats.org/officeDocument/2006/relationships/hyperlink" Target="https://zh.wikipedia.org/wiki/%E6%9C%BA%E5%8A%A8%E6%88%98%E5%A3%ABGUNDAM_%E9%97%AA%E5%85%89%E7%9A%84%E5%93%88%E8%90%A8%E7%BB%B4_(%E5%8A%A8%E7%94%BB%E7%94%B5%E5%BD%B1)" TargetMode="External"/><Relationship Id="rId352" Type="http://schemas.openxmlformats.org/officeDocument/2006/relationships/hyperlink" Target="https://zh.wikipedia.org/w/index.php?title=%E6%B5%B7%E5%BA%95%E4%B8%96%E7%95%8C%E5%B0%8B%E5%AF%B6%E5%A4%A7%E4%BD%9C%E6%88%B0%EF%BC%81&amp;action=edit&amp;redlink=1" TargetMode="External"/><Relationship Id="rId373" Type="http://schemas.openxmlformats.org/officeDocument/2006/relationships/hyperlink" Target="https://zh.wikipedia.org/w/index.php?title=From_ARGONAVIS&amp;action=edit&amp;redlink=1" TargetMode="External"/><Relationship Id="rId394" Type="http://schemas.openxmlformats.org/officeDocument/2006/relationships/hyperlink" Target="https://zh.wikipedia.org/wiki/%E5%B0%8F%E6%9D%BE%E5%85%88%E7%94%9F" TargetMode="External"/><Relationship Id="rId408" Type="http://schemas.openxmlformats.org/officeDocument/2006/relationships/hyperlink" Target="https://zh.wikipedia.org/wiki/%E5%B9%B2%E6%94%AF%E9%AD%82" TargetMode="External"/><Relationship Id="rId429" Type="http://schemas.openxmlformats.org/officeDocument/2006/relationships/hyperlink" Target="https://zh.wikipedia.org/wiki/%E6%98%9F%E9%9A%9B%E5%A4%A7%E6%88%B0%EF%BC%9A%E7%95%B0%E8%B1%A1" TargetMode="External"/><Relationship Id="rId1" Type="http://schemas.openxmlformats.org/officeDocument/2006/relationships/hyperlink" Target="https://zh.wikipedia.org/wiki/%E4%BF%97%E5%A5%B3%E7%B4%94%E6%84%9B%E5%A4%A7%E4%BD%9C%E6%88%B0" TargetMode="External"/><Relationship Id="rId212" Type="http://schemas.openxmlformats.org/officeDocument/2006/relationships/hyperlink" Target="https://zh.wikipedia.org/wiki/%E5%B0%8F%E7%BE%A4%E9%A6%AC" TargetMode="External"/><Relationship Id="rId233" Type="http://schemas.openxmlformats.org/officeDocument/2006/relationships/hyperlink" Target="https://zh.wikipedia.org/wiki/%E7%99%BD%E9%87%91%E7%B5%82%E5%B1%80" TargetMode="External"/><Relationship Id="rId254" Type="http://schemas.openxmlformats.org/officeDocument/2006/relationships/hyperlink" Target="https://zh.wikipedia.org/w/index.php?title=%E6%82%B2%E5%82%B7%E8%83%96%E8%83%96%E8%B2%93&amp;action=edit&amp;redlink=1" TargetMode="External"/><Relationship Id="rId440" Type="http://schemas.openxmlformats.org/officeDocument/2006/relationships/hyperlink" Target="https://zh.wikipedia.org/w/index.php?title=POK%C3%89TOON&amp;action=edit&amp;redlink=1" TargetMode="External"/><Relationship Id="rId28" Type="http://schemas.openxmlformats.org/officeDocument/2006/relationships/hyperlink" Target="https://zh.wikipedia.org/wiki/%E8%BD%89%E7%94%9F%E6%88%90%E8%9C%98%E8%9B%9B%E5%8F%88%E6%80%8E%E6%A8%A3%EF%BC%81" TargetMode="External"/><Relationship Id="rId49" Type="http://schemas.openxmlformats.org/officeDocument/2006/relationships/hyperlink" Target="https://zh.wikipedia.org/wiki/IDOLY_PRIDE" TargetMode="External"/><Relationship Id="rId114" Type="http://schemas.openxmlformats.org/officeDocument/2006/relationships/hyperlink" Target="https://zh.wikipedia.org/wiki/%E6%9C%AC%E7%94%B0%E5%B0%8F%E7%8B%BC%E8%88%87%E6%88%91" TargetMode="External"/><Relationship Id="rId275" Type="http://schemas.openxmlformats.org/officeDocument/2006/relationships/hyperlink" Target="https://zh.wikipedia.org/wiki/%E6%90%96%E6%9B%B3%E9%9C%B2%E7%87%9F%E2%96%B3" TargetMode="External"/><Relationship Id="rId296" Type="http://schemas.openxmlformats.org/officeDocument/2006/relationships/hyperlink" Target="https://zh.wikipedia.org/wiki/%E8%96%84%E6%A8%B1%E9%AC%BC" TargetMode="External"/><Relationship Id="rId300" Type="http://schemas.openxmlformats.org/officeDocument/2006/relationships/hyperlink" Target="https://zh.wikipedia.org/zh-cn/2021%E5%B9%B4%E6%97%A5%E6%9C%AC%E5%8B%95%E7%95%AB%E5%88%97%E8%A1%A8" TargetMode="External"/><Relationship Id="rId60" Type="http://schemas.openxmlformats.org/officeDocument/2006/relationships/hyperlink" Target="https://zh.wikipedia.org/wiki/%E5%A5%87%E8%9B%8B%E7%89%A9%E8%AA%9E_Wonder_Egg_Priority" TargetMode="External"/><Relationship Id="rId81" Type="http://schemas.openxmlformats.org/officeDocument/2006/relationships/hyperlink" Target="https://zh.wikipedia.org/wiki/%E7%9C%9F%E7%99%BD%E4%B9%8B%E9%9F%B3" TargetMode="External"/><Relationship Id="rId135" Type="http://schemas.openxmlformats.org/officeDocument/2006/relationships/hyperlink" Target="https://zh.wikipedia.org/wiki/%E5%A4%A2%E5%A4%A2%E8%B2%93" TargetMode="External"/><Relationship Id="rId156" Type="http://schemas.openxmlformats.org/officeDocument/2006/relationships/hyperlink" Target="https://zh.wikipedia.org/wiki/%E8%BD%89%E7%94%9F%E6%88%90%E5%A5%B3%E6%80%A7%E5%90%91%E9%81%8A%E6%88%B2%E5%8F%AA%E6%9C%89%E6%AF%80%E6%BB%85END%E7%9A%84%E5%A3%9E%E4%BA%BA%E5%A4%A7%E5%B0%8F%E5%A7%90" TargetMode="External"/><Relationship Id="rId177" Type="http://schemas.openxmlformats.org/officeDocument/2006/relationships/hyperlink" Target="https://zh.wikipedia.org/wiki/%E6%9C%88%E5%85%89%E4%B8%8B%E7%9A%84%E7%95%B0%E4%B8%96%E7%95%8C%E4%B9%8B%E6%97%85" TargetMode="External"/><Relationship Id="rId198" Type="http://schemas.openxmlformats.org/officeDocument/2006/relationships/hyperlink" Target="https://zh.wikipedia.org/wiki/%E7%95%B0%E4%B8%96%E7%95%8C%E9%A3%9F%E5%A0%82" TargetMode="External"/><Relationship Id="rId321" Type="http://schemas.openxmlformats.org/officeDocument/2006/relationships/hyperlink" Target="https://zh.wikipedia.org/zh-cn/2021%E5%B9%B4%E6%97%A5%E6%9C%AC%E5%8B%95%E7%95%AB%E5%88%97%E8%A1%A8" TargetMode="External"/><Relationship Id="rId342" Type="http://schemas.openxmlformats.org/officeDocument/2006/relationships/hyperlink" Target="https://zh.wikipedia.org/wiki/%E8%A8%80%E8%AA%9E%E5%A6%82%E6%B1%BD%E6%B0%B4%E8%88%AC%E6%B9%A7%E7%8F%BE" TargetMode="External"/><Relationship Id="rId363" Type="http://schemas.openxmlformats.org/officeDocument/2006/relationships/hyperlink" Target="https://zh.wikipedia.org/wiki/%E6%88%91%E8%AE%93%E6%9C%80%E6%83%B3%E8%A2%AB%E6%93%81%E6%8A%B1%E7%9A%84%E7%94%B7%E4%BA%BA%E7%B5%A6%E5%A8%81%E8%84%85%E4%BA%86%E3%80%82" TargetMode="External"/><Relationship Id="rId384" Type="http://schemas.openxmlformats.org/officeDocument/2006/relationships/hyperlink" Target="https://zh.wikipedia.org/wiki/%E5%B0%8F%E6%9D%BE%E5%85%88%E7%94%9F" TargetMode="External"/><Relationship Id="rId419" Type="http://schemas.openxmlformats.org/officeDocument/2006/relationships/hyperlink" Target="https://zh.wikipedia.org/wiki/%E5%8D%A1%E7%89%87%E6%88%B0%E9%AC%A5%E5%85%88%E5%B0%8E%E8%80%85" TargetMode="External"/><Relationship Id="rId202" Type="http://schemas.openxmlformats.org/officeDocument/2006/relationships/hyperlink" Target="https://zh.wikipedia.org/wiki/%E7%87%92%E7%AA%AF%E7%9A%84%E8%A9%B1%E4%B9%9F%E8%A6%81%E9%A6%AC%E5%85%8B%E6%9D%AF" TargetMode="External"/><Relationship Id="rId223" Type="http://schemas.openxmlformats.org/officeDocument/2006/relationships/hyperlink" Target="https://zh.wikipedia.org/wiki/%E5%A2%83%E7%95%8C%E6%88%B0%E6%A9%9F" TargetMode="External"/><Relationship Id="rId244" Type="http://schemas.openxmlformats.org/officeDocument/2006/relationships/hyperlink" Target="https://zh.wikipedia.org/wiki/%E9%80%86%E8%BD%89%E4%B8%96%E7%95%8C%E7%9A%84%E9%9B%BB%E6%B1%A0%E5%B0%91%E5%A5%B3" TargetMode="External"/><Relationship Id="rId430" Type="http://schemas.openxmlformats.org/officeDocument/2006/relationships/hyperlink" Target="https://zh.wikipedia.org/wiki/%E5%88%83%E7%89%99" TargetMode="External"/><Relationship Id="rId18" Type="http://schemas.openxmlformats.org/officeDocument/2006/relationships/hyperlink" Target="https://zh.wikipedia.org/wiki/%E6%90%96%E6%9B%B3%E9%9C%B2%E7%87%9F%E2%96%B3" TargetMode="External"/><Relationship Id="rId39" Type="http://schemas.openxmlformats.org/officeDocument/2006/relationships/hyperlink" Target="https://zh.wikipedia.org/wiki/%E5%A0%80%E8%88%87%E5%AE%AE%E6%9D%91" TargetMode="External"/><Relationship Id="rId265" Type="http://schemas.openxmlformats.org/officeDocument/2006/relationships/hyperlink" Target="https://zh.wikipedia.org/wiki/%E9%B3%B4%E9%B3%A5%E4%B8%8D%E9%A3%9B" TargetMode="External"/><Relationship Id="rId286" Type="http://schemas.openxmlformats.org/officeDocument/2006/relationships/hyperlink" Target="https://zh.wikipedia.org/wiki/%E6%A9%9F%E6%88%B0%E5%B0%91%E5%A5%B3Alice" TargetMode="External"/><Relationship Id="rId50" Type="http://schemas.openxmlformats.org/officeDocument/2006/relationships/hyperlink" Target="https://zh.wikipedia.org/wiki/%E7%84%A1%E8%81%B7%E8%BD%89%E7%94%9F%EF%BD%9E%E5%88%B0%E4%BA%86%E7%95%B0%E4%B8%96%E7%95%8C%E5%B0%B1%E6%8B%BF%E5%87%BA%E7%9C%9F%E6%9C%AC%E4%BA%8B%EF%BD%9E" TargetMode="External"/><Relationship Id="rId104" Type="http://schemas.openxmlformats.org/officeDocument/2006/relationships/hyperlink" Target="https://zh.wikipedia.org/w/index.php?title=MARS_RED_%E9%9B%B6%E6%A9%9F%E9%97%9C&amp;action=edit&amp;redlink=1" TargetMode="External"/><Relationship Id="rId125" Type="http://schemas.openxmlformats.org/officeDocument/2006/relationships/hyperlink" Target="https://zh.wikipedia.org/wiki/SD_GUNDAM%E7%B3%BB%E5%88%97" TargetMode="External"/><Relationship Id="rId146" Type="http://schemas.openxmlformats.org/officeDocument/2006/relationships/hyperlink" Target="https://zh.wikipedia.org/wiki/%E6%A1%83%E5%AD%90%E7%94%B7%E5%AD%A9%E6%B8%A1%E6%B5%B7%E8%80%8C%E4%BE%86" TargetMode="External"/><Relationship Id="rId167" Type="http://schemas.openxmlformats.org/officeDocument/2006/relationships/hyperlink" Target="https://zh.wikipedia.org/wiki/%E6%AD%BB%E7%A5%9E%E5%B0%91%E7%88%BA%E8%88%87%E9%BB%91%E5%A5%B3%E5%83%95" TargetMode="External"/><Relationship Id="rId188" Type="http://schemas.openxmlformats.org/officeDocument/2006/relationships/hyperlink" Target="https://zh.wikipedia.org/wiki/%E5%B9%B3%E7%A9%A9%E4%B8%96%E4%BB%A3%E7%9A%84%E9%9F%8B%E9%A7%84%E5%A4%A9%E5%80%91" TargetMode="External"/><Relationship Id="rId311" Type="http://schemas.openxmlformats.org/officeDocument/2006/relationships/hyperlink" Target="https://zh.wikipedia.org/zh-cn/2021%E5%B9%B4%E6%97%A5%E6%9C%AC%E5%8B%95%E7%95%AB%E5%88%97%E8%A1%A8" TargetMode="External"/><Relationship Id="rId332" Type="http://schemas.openxmlformats.org/officeDocument/2006/relationships/hyperlink" Target="https://zh.wikipedia.org/zh-cn/2021%E5%B9%B4%E6%97%A5%E6%9C%AC%E5%8B%95%E7%95%AB%E5%88%97%E8%A1%A8" TargetMode="External"/><Relationship Id="rId353" Type="http://schemas.openxmlformats.org/officeDocument/2006/relationships/hyperlink" Target="https://zh.wikipedia.org/wiki/BanG_Dream!" TargetMode="External"/><Relationship Id="rId374" Type="http://schemas.openxmlformats.org/officeDocument/2006/relationships/hyperlink" Target="https://zh.wikipedia.org/wiki/%E4%BA%A4%E9%9F%BF%E8%A9%A9%E7%AF%87%E8%89%BE%E8%95%BE%E5%8D%A17" TargetMode="External"/><Relationship Id="rId395" Type="http://schemas.openxmlformats.org/officeDocument/2006/relationships/hyperlink" Target="https://zh.wikipedia.org/wiki/B%EF%BC%9A%E5%BD%BC%E4%B9%8B%E5%88%9D" TargetMode="External"/><Relationship Id="rId409" Type="http://schemas.openxmlformats.org/officeDocument/2006/relationships/hyperlink" Target="https://zh.wikipedia.org/wiki/%E4%BC%8A%E7%94%B8_(%E5%8B%95%E7%95%AB)" TargetMode="External"/><Relationship Id="rId71" Type="http://schemas.openxmlformats.org/officeDocument/2006/relationships/hyperlink" Target="https://zh.wikipedia.org/wiki/%E6%88%91%E7%9A%84%E8%8B%B1%E9%9B%84%E5%AD%B8%E9%99%A2_(%E5%8B%95%E7%95%AB)" TargetMode="External"/><Relationship Id="rId92" Type="http://schemas.openxmlformats.org/officeDocument/2006/relationships/hyperlink" Target="https://zh.wikipedia.org/wiki/MEGALO_BOX" TargetMode="External"/><Relationship Id="rId213" Type="http://schemas.openxmlformats.org/officeDocument/2006/relationships/hyperlink" Target="https://zh.wikipedia.org/wiki/%E6%95%B0%E7%A0%81%E5%AE%9D%E8%B4%9D%E5%B9%BD%E7%81%B5%E6%B8%B8%E6%88%8F" TargetMode="External"/><Relationship Id="rId234" Type="http://schemas.openxmlformats.org/officeDocument/2006/relationships/hyperlink" Target="https://zh.wikipedia.org/wiki/VISUAL_PRISON_%E8%A6%96%E8%A6%BA%E7%9B%A3%E7%8D%84" TargetMode="External"/><Relationship Id="rId420" Type="http://schemas.openxmlformats.org/officeDocument/2006/relationships/hyperlink" Target="https://zh.wikipedia.org/wiki/%E6%83%A1%E9%9D%88%E5%8F%A4%E5%A0%A1%EF%BC%9A%E7%84%A1%E7%9B%A1%E9%97%87%E9%BB%91" TargetMode="External"/><Relationship Id="rId2" Type="http://schemas.openxmlformats.org/officeDocument/2006/relationships/hyperlink" Target="https://zh.wikipedia.org/zh-cn/2021%E5%B9%B4%E6%97%A5%E6%9C%AC%E5%8B%95%E7%95%AB%E5%88%97%E8%A1%A8" TargetMode="External"/><Relationship Id="rId29" Type="http://schemas.openxmlformats.org/officeDocument/2006/relationships/hyperlink" Target="https://zh.wikipedia.org/w/index.php?title=IDOLLS!&amp;action=edit&amp;redlink=1" TargetMode="External"/><Relationship Id="rId255" Type="http://schemas.openxmlformats.org/officeDocument/2006/relationships/hyperlink" Target="https://zh.wikipedia.org/w/index.php?title=%E7%A9%BA%E8%89%B2Utility&amp;action=edit&amp;redlink=1" TargetMode="External"/><Relationship Id="rId276" Type="http://schemas.openxmlformats.org/officeDocument/2006/relationships/hyperlink" Target="https://zh.wikipedia.org/wiki/%E5%A4%A9%E5%9C%B0%E7%84%A1%E7%94%A8%EF%BC%81" TargetMode="External"/><Relationship Id="rId297" Type="http://schemas.openxmlformats.org/officeDocument/2006/relationships/hyperlink" Target="https://zh.wikipedia.org/wiki/%E5%A6%84%E6%83%B3%E5%AD%B8%E7%94%9F%E6%9C%83" TargetMode="External"/><Relationship Id="rId441" Type="http://schemas.openxmlformats.org/officeDocument/2006/relationships/hyperlink" Target="https://zh.wikipedia.org/w/index.php?title=The_Missing_8&amp;action=edit&amp;redlink=1" TargetMode="External"/><Relationship Id="rId40" Type="http://schemas.openxmlformats.org/officeDocument/2006/relationships/hyperlink" Target="https://zh.wikipedia.org/zh-cn/2021%E5%B9%B4%E6%97%A5%E6%9C%AC%E5%8B%95%E7%95%AB%E5%88%97%E8%A1%A8" TargetMode="External"/><Relationship Id="rId115" Type="http://schemas.openxmlformats.org/officeDocument/2006/relationships/hyperlink" Target="https://zh.wikipedia.org/wiki/Fairy%E8%98%AD%E4%B8%B8" TargetMode="External"/><Relationship Id="rId136" Type="http://schemas.openxmlformats.org/officeDocument/2006/relationships/hyperlink" Target="https://zh.wikipedia.org/zh-cn/2021%E5%B9%B4%E6%97%A5%E6%9C%AC%E5%8B%95%E7%95%AB%E5%88%97%E8%A1%A8" TargetMode="External"/><Relationship Id="rId157" Type="http://schemas.openxmlformats.org/officeDocument/2006/relationships/hyperlink" Target="https://zh.wikipedia.org/wiki/%E5%8F%AB%E6%88%91%E5%B0%8D%E5%A4%A7%E5%93%A5" TargetMode="External"/><Relationship Id="rId178" Type="http://schemas.openxmlformats.org/officeDocument/2006/relationships/hyperlink" Target="https://zh.wikipedia.org/wiki/%E5%B0%8F%E6%9E%97%E5%AE%B6%E7%9A%84%E9%BE%8D%E5%A5%B3%E5%83%95" TargetMode="External"/><Relationship Id="rId301" Type="http://schemas.openxmlformats.org/officeDocument/2006/relationships/hyperlink" Target="https://zh.wikipedia.org/wiki/%E9%8A%80%E9%AD%82_THE_FINAL" TargetMode="External"/><Relationship Id="rId322" Type="http://schemas.openxmlformats.org/officeDocument/2006/relationships/hyperlink" Target="https://zh.wikipedia.org/wiki/%E9%8A%80%E6%B2%B3%E9%A8%8E%E5%A3%AB%E5%82%B3" TargetMode="External"/><Relationship Id="rId343" Type="http://schemas.openxmlformats.org/officeDocument/2006/relationships/hyperlink" Target="https://zh.wikipedia.org/zh-cn/2021%E5%B9%B4%E6%97%A5%E6%9C%AC%E5%8B%95%E7%95%AB%E5%88%97%E8%A1%A8" TargetMode="External"/><Relationship Id="rId364" Type="http://schemas.openxmlformats.org/officeDocument/2006/relationships/hyperlink" Target="https://zh.wikipedia.org/w/index.php?title=OTOPPE&amp;action=edit&amp;redlink=1" TargetMode="External"/><Relationship Id="rId61" Type="http://schemas.openxmlformats.org/officeDocument/2006/relationships/hyperlink" Target="https://zh.wikipedia.org/zh-cn/2021%E5%B9%B4%E6%97%A5%E6%9C%AC%E5%8B%95%E7%95%AB%E5%88%97%E8%A1%A8" TargetMode="External"/><Relationship Id="rId82" Type="http://schemas.openxmlformats.org/officeDocument/2006/relationships/hyperlink" Target="https://zh.wikipedia.org/w/index.php?title=%E5%A3%BD%E5%8F%B8%E5%A4%A7%E7%9B%B8%E6%92%B2&amp;action=edit&amp;redlink=1" TargetMode="External"/><Relationship Id="rId199" Type="http://schemas.openxmlformats.org/officeDocument/2006/relationships/hyperlink" Target="https://zh.wikipedia.org/zh-cn/2021%E5%B9%B4%E6%97%A5%E6%9C%AC%E5%8B%95%E7%95%AB%E5%88%97%E8%A1%A8" TargetMode="External"/><Relationship Id="rId203" Type="http://schemas.openxmlformats.org/officeDocument/2006/relationships/hyperlink" Target="https://zh.wikipedia.org/wiki/%E7%B5%90%E5%9F%8E%E5%8F%8B%E5%A5%88%E6%98%AF%E5%8B%87%E8%80%85" TargetMode="External"/><Relationship Id="rId385" Type="http://schemas.openxmlformats.org/officeDocument/2006/relationships/hyperlink" Target="https://zh.wikipedia.org/w/index.php?title=%E7%95%B0%E8%83%BD%E7%9A%84%E8%89%BE%E5%B8%8C%E6%96%AF&amp;action=edit&amp;redlink=1" TargetMode="External"/><Relationship Id="rId19" Type="http://schemas.openxmlformats.org/officeDocument/2006/relationships/hyperlink" Target="https://zh.wikipedia.org/wiki/%E5%A4%A9%E5%9C%B0%E5%89%B5%E9%80%A0%E8%A8%AD%E8%A8%88%E9%83%A8" TargetMode="External"/><Relationship Id="rId224" Type="http://schemas.openxmlformats.org/officeDocument/2006/relationships/hyperlink" Target="https://zh.wikipedia.org/wiki/%E9%80%B2%E5%8C%96%E6%9E%9C%E5%AF%A6%EF%BD%9E%E4%B8%8D%E7%9F%A5%E4%B8%8D%E8%A6%BA%E8%B8%8F%E4%B8%8A%E5%8B%9D%E5%88%A9%E7%9A%84%E4%BA%BA%E7%94%9F%EF%BD%9E" TargetMode="External"/><Relationship Id="rId245" Type="http://schemas.openxmlformats.org/officeDocument/2006/relationships/hyperlink" Target="https://zh.wikipedia.org/zh-cn/2021%E5%B9%B4%E6%97%A5%E6%9C%AC%E5%8B%95%E7%95%AB%E5%88%97%E8%A1%A8" TargetMode="External"/><Relationship Id="rId266" Type="http://schemas.openxmlformats.org/officeDocument/2006/relationships/hyperlink" Target="https://zh.wikipedia.org/zh-cn/2021%E5%B9%B4%E6%97%A5%E6%9C%AC%E5%8B%95%E7%95%AB%E5%88%97%E8%A1%A8" TargetMode="External"/><Relationship Id="rId287" Type="http://schemas.openxmlformats.org/officeDocument/2006/relationships/hyperlink" Target="https://zh.wikipedia.org/wiki/Princess_Principal" TargetMode="External"/><Relationship Id="rId410" Type="http://schemas.openxmlformats.org/officeDocument/2006/relationships/hyperlink" Target="https://zh.wikipedia.org/w/index.php?title=Artiswitch&amp;action=edit&amp;redlink=1" TargetMode="External"/><Relationship Id="rId431" Type="http://schemas.openxmlformats.org/officeDocument/2006/relationships/hyperlink" Target="https://zh.wikipedia.org/wiki/%E6%A5%B5%E9%81%93%E4%B8%BB%E5%A4%AB" TargetMode="External"/><Relationship Id="rId30" Type="http://schemas.openxmlformats.org/officeDocument/2006/relationships/hyperlink" Target="https://zh.wikipedia.org/wiki/BACK_ARROW" TargetMode="External"/><Relationship Id="rId105" Type="http://schemas.openxmlformats.org/officeDocument/2006/relationships/hyperlink" Target="https://zh.wikipedia.org/wiki/%E5%A5%87%E5%B7%A7%E8%A8%88%E7%A8%8B%E8%BB%8A" TargetMode="External"/><Relationship Id="rId126" Type="http://schemas.openxmlformats.org/officeDocument/2006/relationships/hyperlink" Target="https://zh.wikipedia.org/wiki/%E6%8C%81%E7%BA%8C%E7%8B%A9%E7%8D%B5%E5%8F%B2%E8%90%8A%E5%A7%86%E4%B8%89%E7%99%BE%E5%B9%B4%EF%BC%8C%E4%B8%8D%E7%9F%A5%E4%B8%8D%E8%A6%BA%E5%B0%B1%E7%B7%B4%E5%88%B0LV_MAX" TargetMode="External"/><Relationship Id="rId147" Type="http://schemas.openxmlformats.org/officeDocument/2006/relationships/hyperlink" Target="https://zh.wikipedia.org/zh-cn/2021%E5%B9%B4%E6%97%A5%E6%9C%AC%E5%8B%95%E7%95%AB%E5%88%97%E8%A1%A8" TargetMode="External"/><Relationship Id="rId168" Type="http://schemas.openxmlformats.org/officeDocument/2006/relationships/hyperlink" Target="https://zh.wikipedia.org/zh-cn/2021%E5%B9%B4%E6%97%A5%E6%9C%AC%E5%8B%95%E7%95%AB%E5%88%97%E8%A1%A8" TargetMode="External"/><Relationship Id="rId312" Type="http://schemas.openxmlformats.org/officeDocument/2006/relationships/hyperlink" Target="https://zh.wikipedia.org/wiki/%E5%8F%AF%E6%84%9B%E5%B7%A7%E8%99%8E%E5%B3%B6" TargetMode="External"/><Relationship Id="rId333" Type="http://schemas.openxmlformats.org/officeDocument/2006/relationships/hyperlink" Target="https://zh.wikipedia.org/wiki/BanG_Dream!" TargetMode="External"/><Relationship Id="rId354" Type="http://schemas.openxmlformats.org/officeDocument/2006/relationships/hyperlink" Target="https://zh.wikipedia.org/wiki/%E9%BB%83%E9%87%91%E6%8B%BC%E5%9C%96" TargetMode="External"/><Relationship Id="rId51" Type="http://schemas.openxmlformats.org/officeDocument/2006/relationships/hyperlink" Target="https://zh.wikipedia.org/wiki/EX-ARM" TargetMode="External"/><Relationship Id="rId72" Type="http://schemas.openxmlformats.org/officeDocument/2006/relationships/hyperlink" Target="https://zh.wikipedia.org/w/index.php?title=%E5%AC%B0%E5%85%92%E6%9C%AC%E9%83%A8%E9%95%B7&amp;action=edit&amp;redlink=1" TargetMode="External"/><Relationship Id="rId93" Type="http://schemas.openxmlformats.org/officeDocument/2006/relationships/hyperlink" Target="https://zh.wikipedia.org/wiki/%E5%86%8D%E8%A6%8B%E4%BA%86%EF%BC%8C%E6%88%91%E7%9A%84%E5%85%8B%E6%8B%89%E9%BB%98" TargetMode="External"/><Relationship Id="rId189" Type="http://schemas.openxmlformats.org/officeDocument/2006/relationships/hyperlink" Target="https://zh.wikipedia.org/wiki/%E9%AD%94%E6%B3%95%E7%B4%80%E9%8C%84_%E9%AD%94%E6%B3%95%E5%B0%91%E5%A5%B3%E5%B0%8F%E5%9C%93%E5%A4%96%E5%82%B3" TargetMode="External"/><Relationship Id="rId375" Type="http://schemas.openxmlformats.org/officeDocument/2006/relationships/hyperlink" Target="https://zh.wikipedia.org/zh-cn/2021%E5%B9%B4%E6%97%A5%E6%9C%AC%E5%8B%95%E7%95%AB%E5%88%97%E8%A1%A8" TargetMode="External"/><Relationship Id="rId396" Type="http://schemas.openxmlformats.org/officeDocument/2006/relationships/hyperlink" Target="https://zh.wikipedia.org/wiki/%E5%AF%A6%E6%B3%81%E9%87%8E%E7%90%83%E7%B3%BB%E5%88%97" TargetMode="External"/><Relationship Id="rId3" Type="http://schemas.openxmlformats.org/officeDocument/2006/relationships/hyperlink" Target="https://zh.wikipedia.org/wiki/%E6%AF%94%E6%96%B9%E8%AA%AA%EF%BC%8C%E9%80%99%E6%98%AF%E5%80%8B%E5%87%BA%E8%BA%AB%E9%AD%94%E7%8E%8B%E9%97%9C%E9%99%84%E8%BF%91%E7%9A%84%E5%B0%91%E5%B9%B4%E5%9C%A8%E6%96%B0%E6%89%8B%E6%9D%91%E7%94%9F%E6%B4%BB%E7%9A%84%E6%95%85%E4%BA%8B" TargetMode="External"/><Relationship Id="rId214" Type="http://schemas.openxmlformats.org/officeDocument/2006/relationships/hyperlink" Target="https://zh.wikipedia.org/wiki/%E6%98%9F%E5%85%89%E9%AD%94%E6%B3%95" TargetMode="External"/><Relationship Id="rId235" Type="http://schemas.openxmlformats.org/officeDocument/2006/relationships/hyperlink" Target="https://zh.wikipedia.org/wiki/%E5%A4%A7%E6%AD%A3%E8%99%95%E5%A5%B3%E5%BE%A1%E4%BC%BD%E8%A9%B1" TargetMode="External"/><Relationship Id="rId256" Type="http://schemas.openxmlformats.org/officeDocument/2006/relationships/hyperlink" Target="https://zh.wikipedia.org/w/index.php?title=%E5%B9%B3%E5%AE%89%E9%81%94%E7%B4%80&amp;action=edit&amp;redlink=1" TargetMode="External"/><Relationship Id="rId277" Type="http://schemas.openxmlformats.org/officeDocument/2006/relationships/hyperlink" Target="https://zh.wikipedia.org/wiki/%E5%BC%B1%E8%A7%92%E5%8F%8B%E5%B4%8E%E5%90%8C%E5%AD%B8" TargetMode="External"/><Relationship Id="rId298" Type="http://schemas.openxmlformats.org/officeDocument/2006/relationships/hyperlink" Target="https://zh.wikipedia.org/zh-cn/2021%E5%B9%B4%E6%97%A5%E6%9C%AC%E5%8B%95%E7%95%AB%E5%88%97%E8%A1%A8" TargetMode="External"/><Relationship Id="rId400" Type="http://schemas.openxmlformats.org/officeDocument/2006/relationships/hyperlink" Target="https://zh.wikipedia.org/wiki/%E7%88%86%E4%B8%B87" TargetMode="External"/><Relationship Id="rId421" Type="http://schemas.openxmlformats.org/officeDocument/2006/relationships/hyperlink" Target="https://zh.wikipedia.org/w/index.php?title=Obey_Me!&amp;action=edit&amp;redlink=1" TargetMode="External"/><Relationship Id="rId116" Type="http://schemas.openxmlformats.org/officeDocument/2006/relationships/hyperlink" Target="https://zh.wikipedia.org/wiki/%E4%BD%90%E8%B3%80%E5%81%B6%E5%83%8F%E6%98%AF%E5%82%B3%E5%A5%87" TargetMode="External"/><Relationship Id="rId137" Type="http://schemas.openxmlformats.org/officeDocument/2006/relationships/hyperlink" Target="https://zh.wikipedia.org/wiki/%E7%B5%A6%E4%B8%8D%E6%BB%85%E7%9A%84%E4%BD%A0" TargetMode="External"/><Relationship Id="rId158" Type="http://schemas.openxmlformats.org/officeDocument/2006/relationships/hyperlink" Target="https://zh.wikipedia.org/wiki/%E5%A5%B3%E6%9C%8B%E5%8F%8B_and_%E5%A5%B3%E6%9C%8B%E5%8F%8B" TargetMode="External"/><Relationship Id="rId302" Type="http://schemas.openxmlformats.org/officeDocument/2006/relationships/hyperlink" Target="https://zh.wikipedia.org/wiki/%E5%A4%8F%E7%9B%AE%E5%8F%8B%E4%BA%BA%E5%B8%B3" TargetMode="External"/><Relationship Id="rId323" Type="http://schemas.openxmlformats.org/officeDocument/2006/relationships/hyperlink" Target="https://zh.wikipedia.org/zh-cn/2021%E5%B9%B4%E6%97%A5%E6%9C%AC%E5%8B%95%E7%95%AB%E5%88%97%E8%A1%A8" TargetMode="External"/><Relationship Id="rId344" Type="http://schemas.openxmlformats.org/officeDocument/2006/relationships/hyperlink" Target="https://zh.wikipedia.org/wiki/GUNDAM_G%E4%B9%8B%E5%BE%A9%E5%9C%8B%E9%81%8B%E5%8B%95" TargetMode="External"/><Relationship Id="rId20" Type="http://schemas.openxmlformats.org/officeDocument/2006/relationships/hyperlink" Target="https://zh.wikipedia.org/zh-cn/2021%E5%B9%B4%E6%97%A5%E6%9C%AC%E5%8B%95%E7%95%AB%E5%88%97%E8%A1%A8" TargetMode="External"/><Relationship Id="rId41" Type="http://schemas.openxmlformats.org/officeDocument/2006/relationships/hyperlink" Target="https://zh.wikipedia.org/wiki/Levius_%E5%88%97%E6%AF%94%E7%83%8F%E6%96%AF" TargetMode="External"/><Relationship Id="rId62" Type="http://schemas.openxmlformats.org/officeDocument/2006/relationships/hyperlink" Target="https://zh.wikipedia.org/zh-cn/2021%E5%B9%B4%E6%97%A5%E6%9C%AC%E5%8B%95%E7%95%AB%E5%88%97%E8%A1%A8" TargetMode="External"/><Relationship Id="rId83" Type="http://schemas.openxmlformats.org/officeDocument/2006/relationships/hyperlink" Target="https://zh.wikipedia.org/wiki/%E5%8D%A1%E7%89%87%E6%88%B0%E9%AC%A5%E5%85%88%E5%B0%8E%E8%80%85" TargetMode="External"/><Relationship Id="rId179" Type="http://schemas.openxmlformats.org/officeDocument/2006/relationships/hyperlink" Target="https://zh.wikipedia.org/wiki/%E7%99%BD%E6%B2%99%E7%9A%84Aquatope" TargetMode="External"/><Relationship Id="rId365" Type="http://schemas.openxmlformats.org/officeDocument/2006/relationships/hyperlink" Target="https://zh.wikipedia.org/wiki/Tropical-Rouge%EF%BC%81%E5%85%89%E4%B9%8B%E7%BE%8E%E5%B0%91%E5%A5%B3" TargetMode="External"/><Relationship Id="rId386" Type="http://schemas.openxmlformats.org/officeDocument/2006/relationships/hyperlink" Target="https://zh.wikipedia.org/zh-cn/2021%E5%B9%B4%E6%97%A5%E6%9C%AC%E5%8B%95%E7%95%AB%E5%88%97%E8%A1%A8" TargetMode="External"/><Relationship Id="rId190" Type="http://schemas.openxmlformats.org/officeDocument/2006/relationships/hyperlink" Target="https://zh.wikipedia.org/wiki/%E8%B3%88%E5%B8%8C%E5%A4%A7%E4%BA%BA%E4%B8%8D%E6%B0%A3%E9%A4%92%EF%BC%81" TargetMode="External"/><Relationship Id="rId204" Type="http://schemas.openxmlformats.org/officeDocument/2006/relationships/hyperlink" Target="https://zh.wikipedia.org/wiki/%E5%8D%8A%E5%A6%96%E7%9A%84%E5%A4%9C%E5%8F%89%E5%A7%AC" TargetMode="External"/><Relationship Id="rId225" Type="http://schemas.openxmlformats.org/officeDocument/2006/relationships/hyperlink" Target="https://zh.wikipedia.org/wiki/%E8%B7%B3%E8%B7%B3%E5%B0%8F%E9%9B%9E" TargetMode="External"/><Relationship Id="rId246" Type="http://schemas.openxmlformats.org/officeDocument/2006/relationships/hyperlink" Target="https://zh.wikipedia.org/wiki/BanG_Dream!" TargetMode="External"/><Relationship Id="rId267" Type="http://schemas.openxmlformats.org/officeDocument/2006/relationships/hyperlink" Target="https://zh.wikipedia.org/wiki/%E6%BC%94%E5%8A%87%E5%81%B6%E5%83%8F" TargetMode="External"/><Relationship Id="rId288" Type="http://schemas.openxmlformats.org/officeDocument/2006/relationships/hyperlink" Target="https://zh.wikipedia.org/wiki/%E8%BD%89%E7%94%9F%E6%88%90%E5%A5%B3%E6%80%A7%E5%90%91%E9%81%8A%E6%88%B2%E5%8F%AA%E6%9C%89%E6%AF%80%E6%BB%85END%E7%9A%84%E5%A3%9E%E4%BA%BA%E5%A4%A7%E5%B0%8F%E5%A7%90" TargetMode="External"/><Relationship Id="rId411" Type="http://schemas.openxmlformats.org/officeDocument/2006/relationships/hyperlink" Target="https://zh.wikipedia.org/w/index.php?title=POK%C3%89TOON&amp;action=edit&amp;redlink=1" TargetMode="External"/><Relationship Id="rId432" Type="http://schemas.openxmlformats.org/officeDocument/2006/relationships/hyperlink" Target="https://zh.wikipedia.org/w/index.php?title=POK%C3%89TOON&amp;action=edit&amp;redlink=1" TargetMode="External"/><Relationship Id="rId106" Type="http://schemas.openxmlformats.org/officeDocument/2006/relationships/hyperlink" Target="https://zh.wikipedia.org/wiki/%E5%86%B0%E5%86%B0%E5%86%B0_%E5%86%B0%E6%B7%87%E6%B7%8B%E5%90%9B" TargetMode="External"/><Relationship Id="rId127" Type="http://schemas.openxmlformats.org/officeDocument/2006/relationships/hyperlink" Target="https://zh.wikipedia.org/wiki/86%EF%BC%8D%E4%B8%8D%E5%AD%98%E5%9C%A8%E7%9A%84%E6%88%B0%E5%8D%80%EF%BC%8D" TargetMode="External"/><Relationship Id="rId313" Type="http://schemas.openxmlformats.org/officeDocument/2006/relationships/hyperlink" Target="https://zh.wikipedia.org/zh-cn/2021%E5%B9%B4%E6%97%A5%E6%9C%AC%E5%8B%95%E7%95%AB%E5%88%97%E8%A1%A8" TargetMode="External"/><Relationship Id="rId10" Type="http://schemas.openxmlformats.org/officeDocument/2006/relationships/hyperlink" Target="https://zh.wikipedia.org/wiki/%E4%B8%83%E5%A4%A7%E7%BD%AA_(%E6%BC%AB%E7%95%AB)" TargetMode="External"/><Relationship Id="rId31" Type="http://schemas.openxmlformats.org/officeDocument/2006/relationships/hyperlink" Target="https://zh.wikipedia.org/w/index.php?title=WIXOSS_DIVA(A)LIVE&amp;action=edit&amp;redlink=1" TargetMode="External"/><Relationship Id="rId52" Type="http://schemas.openxmlformats.org/officeDocument/2006/relationships/hyperlink" Target="https://zh.wikipedia.org/wiki/%E6%82%A0%E6%82%A0%E5%93%89%E5%93%89%E5%B0%91%E5%A5%B3%E6%97%A5%E5%92%8C" TargetMode="External"/><Relationship Id="rId73" Type="http://schemas.openxmlformats.org/officeDocument/2006/relationships/hyperlink" Target="https://zh.wikipedia.org/wiki/%E9%80%9A%E9%9D%88%E7%8E%8B" TargetMode="External"/><Relationship Id="rId94" Type="http://schemas.openxmlformats.org/officeDocument/2006/relationships/hyperlink" Target="https://zh.wikipedia.org/wiki/%E4%B8%83%E9%A8%8E%E5%A3%AB" TargetMode="External"/><Relationship Id="rId148" Type="http://schemas.openxmlformats.org/officeDocument/2006/relationships/hyperlink" Target="https://zh.wikipedia.org/wiki/%E7%B7%8B%E7%B4%85%E7%B5%90%E7%B9%AB" TargetMode="External"/><Relationship Id="rId169" Type="http://schemas.openxmlformats.org/officeDocument/2006/relationships/hyperlink" Target="https://zh.wikipedia.org/wiki/IDOLiSH7" TargetMode="External"/><Relationship Id="rId334" Type="http://schemas.openxmlformats.org/officeDocument/2006/relationships/hyperlink" Target="https://zh.wikipedia.org/wiki/%E9%BA%B5%E5%8C%85%E8%B6%85%E4%BA%BA%EF%BC%9A%E8%BB%9F%E7%B6%BF%E7%B6%BF%E8%88%87%E9%9B%B2%E4%B9%8B%E5%9C%8B" TargetMode="External"/><Relationship Id="rId355" Type="http://schemas.openxmlformats.org/officeDocument/2006/relationships/hyperlink" Target="https://zh.wikipedia.org/wiki/%E6%B5%B7%E5%B2%AC%E7%9A%84%E8%BF%B7%E9%80%94%E4%B9%8B%E5%AE%B6" TargetMode="External"/><Relationship Id="rId376" Type="http://schemas.openxmlformats.org/officeDocument/2006/relationships/hyperlink" Target="https://zh.wikipedia.org/wiki/%E6%89%B6%E6%A1%91%E8%8A%B1%E4%B9%8B%E8%88%9E" TargetMode="External"/><Relationship Id="rId397" Type="http://schemas.openxmlformats.org/officeDocument/2006/relationships/hyperlink" Target="https://zh.wikipedia.org/wiki/%E7%BE%A9%E5%91%86%E5%88%A9_Axis_Powers" TargetMode="External"/><Relationship Id="rId4" Type="http://schemas.openxmlformats.org/officeDocument/2006/relationships/hyperlink" Target="https://zh.wikipedia.org/zh-cn/2021%E5%B9%B4%E6%97%A5%E6%9C%AC%E5%8B%95%E7%95%AB%E5%88%97%E8%A1%A8" TargetMode="External"/><Relationship Id="rId180" Type="http://schemas.openxmlformats.org/officeDocument/2006/relationships/hyperlink" Target="https://zh.wikipedia.org/wiki/%E6%9A%97%E9%BB%91%E4%BC%81%E6%A5%AD%E7%9A%84%E8%BF%B7%E5%AE%AE" TargetMode="External"/><Relationship Id="rId215" Type="http://schemas.openxmlformats.org/officeDocument/2006/relationships/hyperlink" Target="https://zh.wikipedia.org/wiki/%E9%99%B0%E9%99%BD%E7%9C%BC%E8%A6%8B%E5%AD%90" TargetMode="External"/><Relationship Id="rId236" Type="http://schemas.openxmlformats.org/officeDocument/2006/relationships/hyperlink" Target="https://zh.wikipedia.org/wiki/%E4%B8%96%E7%95%8C%E7%9B%A1%E9%A0%AD%E7%9A%84%E8%81%96%E9%A8%8E%E5%A3%AB" TargetMode="External"/><Relationship Id="rId257" Type="http://schemas.openxmlformats.org/officeDocument/2006/relationships/hyperlink" Target="https://zh.wikipedia.org/wiki/%E8%89%BE%E6%A2%85%E6%B4%9B%E9%96%A3%E4%B8%8BII%E4%B8%96%E4%BA%8B%E4%BB%B6%E7%B0%BF" TargetMode="External"/><Relationship Id="rId278" Type="http://schemas.openxmlformats.org/officeDocument/2006/relationships/hyperlink" Target="https://zh.wikipedia.org/wiki/Fate/Grand_Carnival" TargetMode="External"/><Relationship Id="rId401" Type="http://schemas.openxmlformats.org/officeDocument/2006/relationships/hyperlink" Target="https://zh.wikipedia.org/wiki/%E6%A5%B5%E9%81%93%E4%B8%BB%E5%A4%AB" TargetMode="External"/><Relationship Id="rId422" Type="http://schemas.openxmlformats.org/officeDocument/2006/relationships/hyperlink" Target="https://zh.wikipedia.org/w/index.php?title=%E5%A8%91%E5%A9%86%E6%B0%A3&amp;action=edit&amp;redlink=1" TargetMode="External"/><Relationship Id="rId303" Type="http://schemas.openxmlformats.org/officeDocument/2006/relationships/hyperlink" Target="https://zh.wikipedia.org/wiki/%E5%8A%87%E5%A0%B4%E7%89%88%E7%BE%8E%E5%B0%91%E5%A5%B3%E6%88%B0%E5%A3%ABEternal" TargetMode="External"/><Relationship Id="rId42" Type="http://schemas.openxmlformats.org/officeDocument/2006/relationships/hyperlink" Target="https://zh.wikipedia.org/wiki/%E5%A2%83%E7%95%8C%E8%A7%B8%E7%99%BC%E8%80%85" TargetMode="External"/><Relationship Id="rId84" Type="http://schemas.openxmlformats.org/officeDocument/2006/relationships/hyperlink" Target="https://zh.wikipedia.org/zh-cn/2021%E5%B9%B4%E6%97%A5%E6%9C%AC%E5%8B%95%E7%95%AB%E5%88%97%E8%A1%A8" TargetMode="External"/><Relationship Id="rId138" Type="http://schemas.openxmlformats.org/officeDocument/2006/relationships/hyperlink" Target="https://zh.wikipedia.org/w/index.php?title=%E6%9A%B4%E5%8A%9B%E7%86%8A&amp;action=edit&amp;redlink=1" TargetMode="External"/><Relationship Id="rId345" Type="http://schemas.openxmlformats.org/officeDocument/2006/relationships/hyperlink" Target="https://zh.wikipedia.org/wiki/PUI_PUI_%E5%A4%A9%E7%AB%BA%E9%BC%A0%E8%BB%8A%E8%BB%8A" TargetMode="External"/><Relationship Id="rId387" Type="http://schemas.openxmlformats.org/officeDocument/2006/relationships/hyperlink" Target="https://zh.wikipedia.org/wiki/%E5%90%B8%E8%A1%80%E9%AC%BC%E4%B9%8B%E6%84%9B" TargetMode="External"/><Relationship Id="rId191" Type="http://schemas.openxmlformats.org/officeDocument/2006/relationships/hyperlink" Target="https://zh.wikipedia.org/wiki/%E5%85%AB%E6%9C%88%E7%9A%84%E6%A3%92%E7%90%83%E7%94%9C%E5%BF%83" TargetMode="External"/><Relationship Id="rId205" Type="http://schemas.openxmlformats.org/officeDocument/2006/relationships/hyperlink" Target="https://zh.wikipedia.org/wiki/86%EF%BC%8D%E4%B8%8D%E5%AD%98%E5%9C%A8%E7%9A%84%E6%88%B0%E5%8D%80%EF%BC%8D" TargetMode="External"/><Relationship Id="rId247" Type="http://schemas.openxmlformats.org/officeDocument/2006/relationships/hyperlink" Target="https://zh.wikipedia.org/zh-cn/2021%E5%B9%B4%E6%97%A5%E6%9C%AC%E5%8B%95%E7%95%AB%E5%88%97%E8%A1%A8" TargetMode="External"/><Relationship Id="rId412" Type="http://schemas.openxmlformats.org/officeDocument/2006/relationships/hyperlink" Target="https://zh.wikipedia.org/zh-cn/2021%E5%B9%B4%E6%97%A5%E6%9C%AC%E5%8B%95%E7%95%AB%E5%88%97%E8%A1%A8" TargetMode="External"/><Relationship Id="rId107" Type="http://schemas.openxmlformats.org/officeDocument/2006/relationships/hyperlink" Target="https://zh.wikipedia.org/zh-cn/2021%E5%B9%B4%E6%97%A5%E6%9C%AC%E5%8B%95%E7%95%AB%E5%88%97%E8%A1%A8" TargetMode="External"/><Relationship Id="rId289" Type="http://schemas.openxmlformats.org/officeDocument/2006/relationships/hyperlink" Target="https://zh.wikipedia.org/wiki/Fate/Grand_Carnival" TargetMode="External"/><Relationship Id="rId11" Type="http://schemas.openxmlformats.org/officeDocument/2006/relationships/hyperlink" Target="https://zh.wikipedia.org/wiki/Re:%E5%BE%9E%E9%9B%B6%E9%96%8B%E5%A7%8B%E7%9A%84%E7%95%B0%E4%B8%96%E7%95%8C%E7%94%9F%E6%B4%BB" TargetMode="External"/><Relationship Id="rId53" Type="http://schemas.openxmlformats.org/officeDocument/2006/relationships/hyperlink" Target="https://zh.wikipedia.org/wiki/%E9%97%87%E8%8A%9D%E5%B1%85" TargetMode="External"/><Relationship Id="rId149" Type="http://schemas.openxmlformats.org/officeDocument/2006/relationships/hyperlink" Target="https://zh.wikipedia.org/zh-cn/2021%E5%B9%B4%E6%97%A5%E6%9C%AC%E5%8B%95%E7%95%AB%E5%88%97%E8%A1%A8" TargetMode="External"/><Relationship Id="rId314" Type="http://schemas.openxmlformats.org/officeDocument/2006/relationships/hyperlink" Target="https://zh.wikipedia.org/wiki/%E5%B0%91%E5%A5%B3%E8%88%87%E6%88%B0%E8%BB%8A" TargetMode="External"/><Relationship Id="rId356" Type="http://schemas.openxmlformats.org/officeDocument/2006/relationships/hyperlink" Target="https://zh.wikipedia.org/wiki/%E5%AE%89%E9%9B%85%E8%88%87%E9%AD%94%E5%A5%B3" TargetMode="External"/><Relationship Id="rId398" Type="http://schemas.openxmlformats.org/officeDocument/2006/relationships/hyperlink" Target="https://zh.wikipedia.org/wiki/%E5%A4%A9%E5%9C%B0%E5%89%B5%E9%80%A0%E8%A8%AD%E8%A8%88%E9%83%A8" TargetMode="External"/><Relationship Id="rId95" Type="http://schemas.openxmlformats.org/officeDocument/2006/relationships/hyperlink" Target="https://zh.wikipedia.org/zh-cn/2021%E5%B9%B4%E6%97%A5%E6%9C%AC%E5%8B%95%E7%95%AB%E5%88%97%E8%A1%A8" TargetMode="External"/><Relationship Id="rId160" Type="http://schemas.openxmlformats.org/officeDocument/2006/relationships/hyperlink" Target="https://zh.wikipedia.org/wiki/%E6%88%91%E4%BB%AC%E7%9A%84%E9%87%8D%E5%88%B6%E4%BA%BA%E7%94%9F" TargetMode="External"/><Relationship Id="rId216" Type="http://schemas.openxmlformats.org/officeDocument/2006/relationships/hyperlink" Target="https://zh.wikipedia.org/wiki/%E4%B8%89%E8%A7%92%E7%AA%97%E5%A4%96%E6%98%AF%E9%BB%91%E5%A4%9C" TargetMode="External"/><Relationship Id="rId423" Type="http://schemas.openxmlformats.org/officeDocument/2006/relationships/hyperlink" Target="https://zh.wikipedia.org/wiki/Assault_Lily" TargetMode="External"/><Relationship Id="rId258" Type="http://schemas.openxmlformats.org/officeDocument/2006/relationships/hyperlink" Target="https://zh.wikipedia.org/wiki/%E9%AD%94%E6%B3%95%E7%A7%91%E9%AB%98%E4%B8%AD%E7%9A%84%E5%8A%A3%E7%AD%89%E7%94%9F" TargetMode="External"/><Relationship Id="rId22" Type="http://schemas.openxmlformats.org/officeDocument/2006/relationships/hyperlink" Target="https://zh.wikipedia.org/zh-cn/2021%E5%B9%B4%E6%97%A5%E6%9C%AC%E5%8B%95%E7%95%AB%E5%88%97%E8%A1%A8" TargetMode="External"/><Relationship Id="rId64" Type="http://schemas.openxmlformats.org/officeDocument/2006/relationships/hyperlink" Target="https://zh.wikipedia.org/wiki/%E5%9B%9E%E5%BE%A9%E8%A1%93%E5%A3%AB%E7%9A%84%E9%87%8D%E5%95%9F%E4%BA%BA%E7%94%9F" TargetMode="External"/><Relationship Id="rId118" Type="http://schemas.openxmlformats.org/officeDocument/2006/relationships/hyperlink" Target="https://zh.wikipedia.org/wiki/%E7%95%B0%E4%B8%96%E7%95%8C%E9%AD%94%E7%8E%8B%E8%88%87%E5%8F%AC%E5%96%9A%E5%B0%91%E5%A5%B3%E7%9A%84%E5%A5%B4%E9%9A%B8%E9%AD%94%E8%A1%93" TargetMode="External"/><Relationship Id="rId325" Type="http://schemas.openxmlformats.org/officeDocument/2006/relationships/hyperlink" Target="https://zh.wikipedia.org/zh-cn/2021%E5%B9%B4%E6%97%A5%E6%9C%AC%E5%8B%95%E7%95%AB%E5%88%97%E8%A1%A8" TargetMode="External"/><Relationship Id="rId367" Type="http://schemas.openxmlformats.org/officeDocument/2006/relationships/hyperlink" Target="https://zh.wikipedia.org/wiki/%E5%88%80%E5%8A%8D%E7%A5%9E%E5%9F%9F%E5%8A%87%E5%A0%B4%E7%89%88_-Progressive-_%E7%84%A1%E6%98%9F%E5%A4%9C%E7%9A%84%E8%A9%A0%E5%98%86%E8%AA%BF" TargetMode="External"/><Relationship Id="rId171" Type="http://schemas.openxmlformats.org/officeDocument/2006/relationships/hyperlink" Target="https://zh.wikipedia.org/wiki/%E7%95%B0%E4%B8%96%E7%95%8C%E8%B6%85%E8%83%BD%E9%AD%94%E8%A1%93%E5%B8%AB" TargetMode="External"/><Relationship Id="rId227" Type="http://schemas.openxmlformats.org/officeDocument/2006/relationships/hyperlink" Target="https://zh.wikipedia.org/wiki/%E5%9B%A0%E7%82%BA%E4%B8%8D%E6%98%AF%E7%9C%9F%E6%AD%A3%E7%9A%84%E5%A4%A5%E4%BC%B4%E8%80%8C%E8%A2%AB%E9%80%90%E5%87%BA%E5%8B%87%E8%80%85%E9%9A%8A%E4%BC%8D%EF%BC%8C%E6%B5%81%E8%90%BD%E5%88%B0%E9%82%8A%E5%A2%83%E5%B1%95%E9%96%8B%E6%85%A2%E6%B4%BB%E4%BA%BA%E7%94%9F" TargetMode="External"/><Relationship Id="rId269" Type="http://schemas.openxmlformats.org/officeDocument/2006/relationships/hyperlink" Target="https://zh.wikipedia.org/wiki/%E5%99%AC%E8%A1%80%E7%8B%82%E8%A5%B2" TargetMode="External"/><Relationship Id="rId434" Type="http://schemas.openxmlformats.org/officeDocument/2006/relationships/hyperlink" Target="https://zh.wikipedia.org/w/index.php?title=%E9%8B%BC%E5%BD%88%E5%89%B5%E5%A3%9E%E8%80%85_%E5%B0%8D%E6%88%B0%E9%A2%A8%E9%9B%B2%E9%8C%84&amp;action=edit&amp;redlink=1" TargetMode="External"/></Relationships>
</file>

<file path=xl/worksheets/_rels/sheet24.xml.rels><?xml version="1.0" encoding="UTF-8" standalone="yes"?>
<Relationships xmlns="http://schemas.openxmlformats.org/package/2006/relationships"><Relationship Id="rId117" Type="http://schemas.openxmlformats.org/officeDocument/2006/relationships/hyperlink" Target="https://zh.wikipedia.org/zh-cn/2022%E5%B9%B4%E6%97%A5%E6%9C%AC%E5%8B%95%E7%95%AB%E5%88%97%E8%A1%A8" TargetMode="External"/><Relationship Id="rId299" Type="http://schemas.openxmlformats.org/officeDocument/2006/relationships/hyperlink" Target="https://zh.wikipedia.org/wiki/D4DJ" TargetMode="External"/><Relationship Id="rId21" Type="http://schemas.openxmlformats.org/officeDocument/2006/relationships/hyperlink" Target="https://zh.wikipedia.org/wiki/%E7%8F%BE%E5%AF%A6%E4%B8%BB%E7%BE%A9%E5%8B%87%E8%80%85%E7%9A%84%E7%8E%8B%E5%9C%8B%E9%87%8D%E5%BB%BA%E8%A8%98" TargetMode="External"/><Relationship Id="rId63" Type="http://schemas.openxmlformats.org/officeDocument/2006/relationships/hyperlink" Target="https://zh.wikipedia.org/wiki/%E5%B7%9D%E5%B0%BB%E5%B0%8F%E7%8E%89%E7%9A%84%E7%B3%9C%E7%88%9B%E7%94%9F%E6%B4%BB" TargetMode="External"/><Relationship Id="rId159" Type="http://schemas.openxmlformats.org/officeDocument/2006/relationships/hyperlink" Target="https://zh.wikipedia.org/zh-cn/2022%E5%B9%B4%E6%97%A5%E6%9C%AC%E5%8B%95%E7%95%AB%E5%88%97%E8%A1%A8" TargetMode="External"/><Relationship Id="rId324" Type="http://schemas.openxmlformats.org/officeDocument/2006/relationships/hyperlink" Target="https://zh.wikipedia.org/zh-cn/2022%E5%B9%B4%E6%97%A5%E6%9C%AC%E5%8B%95%E7%95%AB%E5%88%97%E8%A1%A8" TargetMode="External"/><Relationship Id="rId366" Type="http://schemas.openxmlformats.org/officeDocument/2006/relationships/hyperlink" Target="https://zh.wikipedia.org/wiki/%E5%AD%A4%E7%8D%A8%E6%90%96%E6%BB%BE%EF%BC%81" TargetMode="External"/><Relationship Id="rId531" Type="http://schemas.openxmlformats.org/officeDocument/2006/relationships/hyperlink" Target="https://zh.wikipedia.org/zh-cn/2022%E5%B9%B4%E6%97%A5%E6%9C%AC%E5%8B%95%E7%95%AB%E5%88%97%E8%A1%A8" TargetMode="External"/><Relationship Id="rId170" Type="http://schemas.openxmlformats.org/officeDocument/2006/relationships/hyperlink" Target="https://zh.wikipedia.org/zh-cn/2022%E5%B9%B4%E6%97%A5%E6%9C%AC%E5%8B%95%E7%95%AB%E5%88%97%E8%A1%A8" TargetMode="External"/><Relationship Id="rId226" Type="http://schemas.openxmlformats.org/officeDocument/2006/relationships/hyperlink" Target="https://zh.wikipedia.org/wiki/OVERLORD_(%E5%B0%8F%E8%AA%AA)" TargetMode="External"/><Relationship Id="rId433" Type="http://schemas.openxmlformats.org/officeDocument/2006/relationships/hyperlink" Target="https://zh.wikipedia.org/wiki/%E5%A4%A7%E9%9B%84%E7%9A%84%E5%AE%87%E5%AE%99%E5%B0%8F%E6%88%B0%E7%88%AD_2021" TargetMode="External"/><Relationship Id="rId268" Type="http://schemas.openxmlformats.org/officeDocument/2006/relationships/hyperlink" Target="https://zh.wikipedia.org/zh-cn/2022%E5%B9%B4%E6%97%A5%E6%9C%AC%E5%8B%95%E7%95%AB%E5%88%97%E8%A1%A8" TargetMode="External"/><Relationship Id="rId475" Type="http://schemas.openxmlformats.org/officeDocument/2006/relationships/hyperlink" Target="https://zh.wikipedia.org/wiki/%E6%BC%82%E6%B5%81%E5%AE%B6%E5%9C%92" TargetMode="External"/><Relationship Id="rId32" Type="http://schemas.openxmlformats.org/officeDocument/2006/relationships/hyperlink" Target="https://zh.wikipedia.org/w/index.php?title=%E7%8E%8B%E5%AD%90%E7%9A%84%E6%9C%AC%E5%91%BD%E6%98%AF%E6%83%A1%E5%BD%B9%E5%8D%83%E9%87%91&amp;action=edit&amp;redlink=1" TargetMode="External"/><Relationship Id="rId74" Type="http://schemas.openxmlformats.org/officeDocument/2006/relationships/hyperlink" Target="https://zh.wikipedia.org/wiki/BanG_Dream!_%E5%B0%91%E5%A5%B3%E6%A8%82%E5%9C%98%E6%B4%BE%E5%B0%8D%EF%BC%81" TargetMode="External"/><Relationship Id="rId128" Type="http://schemas.openxmlformats.org/officeDocument/2006/relationships/hyperlink" Target="https://zh.wikipedia.org/zh-cn/2022%E5%B9%B4%E6%97%A5%E6%9C%AC%E5%8B%95%E7%95%AB%E5%88%97%E8%A1%A8" TargetMode="External"/><Relationship Id="rId335" Type="http://schemas.openxmlformats.org/officeDocument/2006/relationships/hyperlink" Target="https://zh.wikipedia.org/wiki/%E5%90%8D%E5%81%B5%E6%8E%A2%E6%9F%AF%E5%8D%97_%E7%8A%AF%E4%BA%BA%C2%B7%E7%8A%AF%E6%BE%A4%E5%85%88%E7%94%9F" TargetMode="External"/><Relationship Id="rId377" Type="http://schemas.openxmlformats.org/officeDocument/2006/relationships/hyperlink" Target="https://zh.wikipedia.org/zh-cn/2022%E5%B9%B4%E6%97%A5%E6%9C%AC%E5%8B%95%E7%95%AB%E5%88%97%E8%A1%A8" TargetMode="External"/><Relationship Id="rId500" Type="http://schemas.openxmlformats.org/officeDocument/2006/relationships/hyperlink" Target="https://zh.wikipedia.org/wiki/%E8%B3%BD%E9%A6%AC%E5%A8%98_Pretty_Derby" TargetMode="External"/><Relationship Id="rId5" Type="http://schemas.openxmlformats.org/officeDocument/2006/relationships/hyperlink" Target="https://zh.wikipedia.org/wiki/ORIENT_%E6%9D%B1%E6%96%B9%E5%B0%91%E5%B9%B4" TargetMode="External"/><Relationship Id="rId181" Type="http://schemas.openxmlformats.org/officeDocument/2006/relationships/hyperlink" Target="https://zh.wikipedia.org/zh-cn/2022%E5%B9%B4%E6%97%A5%E6%9C%AC%E5%8B%95%E7%95%AB%E5%88%97%E8%A1%A8" TargetMode="External"/><Relationship Id="rId237" Type="http://schemas.openxmlformats.org/officeDocument/2006/relationships/hyperlink" Target="https://zh.wikipedia.org/zh-cn/2022%E5%B9%B4%E6%97%A5%E6%9C%AC%E5%8B%95%E7%95%AB%E5%88%97%E8%A1%A8" TargetMode="External"/><Relationship Id="rId402" Type="http://schemas.openxmlformats.org/officeDocument/2006/relationships/hyperlink" Target="https://zh.wikipedia.org/wiki/%E7%84%A1%E8%81%B7%E8%BD%89%E7%94%9F%EF%BD%9E%E5%88%B0%E4%BA%86%E7%95%B0%E4%B8%96%E7%95%8C%E5%B0%B1%E6%8B%BF%E5%87%BA%E7%9C%9F%E6%9C%AC%E4%BA%8B%EF%BD%9E" TargetMode="External"/><Relationship Id="rId279" Type="http://schemas.openxmlformats.org/officeDocument/2006/relationships/hyperlink" Target="https://zh.wikipedia.org/wiki/%E6%89%93%E5%B7%A5%E5%90%A7%EF%BC%81%E9%AD%94%E7%8E%8B%E5%A4%A7%E4%BA%BA" TargetMode="External"/><Relationship Id="rId444" Type="http://schemas.openxmlformats.org/officeDocument/2006/relationships/hyperlink" Target="https://zh.wikipedia.org/wiki/%E9%8A%80%E6%B2%B3%E8%8B%B1%E9%9B%84%E5%82%B3%E8%AA%AA" TargetMode="External"/><Relationship Id="rId486" Type="http://schemas.openxmlformats.org/officeDocument/2006/relationships/hyperlink" Target="https://zh.wikipedia.org/w/index.php?title=%E7%83%8F%E9%BE%9C%E7%9A%84%E6%AE%BC%E5%85%B6%E5%AF%A6%E6%98%AF%E8%82%8B%E9%AA%A8&amp;action=edit&amp;redlink=1" TargetMode="External"/><Relationship Id="rId43" Type="http://schemas.openxmlformats.org/officeDocument/2006/relationships/hyperlink" Target="https://zh.wikipedia.org/zh-cn/2022%E5%B9%B4%E6%97%A5%E6%9C%AC%E5%8B%95%E7%95%AB%E5%88%97%E8%A1%A8" TargetMode="External"/><Relationship Id="rId139" Type="http://schemas.openxmlformats.org/officeDocument/2006/relationships/hyperlink" Target="https://zh.wikipedia.org/wiki/%E5%8F%A4%E8%A6%8B%E5%90%8C%E5%AD%B8%E6%9C%89%E4%BA%A4%E6%B5%81%E9%9A%9C%E7%A4%99%E7%97%87%E3%80%82" TargetMode="External"/><Relationship Id="rId290" Type="http://schemas.openxmlformats.org/officeDocument/2006/relationships/hyperlink" Target="https://zh.wikipedia.org/zh-cn/2022%E5%B9%B4%E6%97%A5%E6%9C%AC%E5%8B%95%E7%95%AB%E5%88%97%E8%A1%A8" TargetMode="External"/><Relationship Id="rId304" Type="http://schemas.openxmlformats.org/officeDocument/2006/relationships/hyperlink" Target="https://zh.wikipedia.org/zh-cn/2022%E5%B9%B4%E6%97%A5%E6%9C%AC%E5%8B%95%E7%95%AB%E5%88%97%E8%A1%A8" TargetMode="External"/><Relationship Id="rId346" Type="http://schemas.openxmlformats.org/officeDocument/2006/relationships/hyperlink" Target="https://zh.wikipedia.org/wiki/%E8%BD%89%E7%94%9F%E5%B0%B1%E6%98%AF%E5%8A%8D" TargetMode="External"/><Relationship Id="rId388" Type="http://schemas.openxmlformats.org/officeDocument/2006/relationships/hyperlink" Target="https://zh.wikipedia.org/wiki/%E8%89%A6%E9%9A%8ACollection_%E7%B8%BD%E6%9C%89%E4%B8%80%E5%A4%A9%EF%BC%8C%E5%9C%A8%E9%82%A3%E7%89%87%E6%B5%B7" TargetMode="External"/><Relationship Id="rId511" Type="http://schemas.openxmlformats.org/officeDocument/2006/relationships/hyperlink" Target="https://zh.wikipedia.org/w/index.php?title=Tomica_Heroes_Jobraver_%E7%89%B9%E8%A3%9D%E5%90%88%E9%AB%94%E6%A9%9F%E5%99%A8%E4%BA%BA&amp;action=edit&amp;redlink=1" TargetMode="External"/><Relationship Id="rId85" Type="http://schemas.openxmlformats.org/officeDocument/2006/relationships/hyperlink" Target="https://zh.wikipedia.org/wiki/%E9%97%87%E5%BD%B1%E8%A9%A9%E7%AB%A0_(%E5%8B%95%E7%95%AB)" TargetMode="External"/><Relationship Id="rId150" Type="http://schemas.openxmlformats.org/officeDocument/2006/relationships/hyperlink" Target="https://zh.wikipedia.org/wiki/%E8%A1%97%E8%A7%92%E9%AD%94%E6%97%8F" TargetMode="External"/><Relationship Id="rId192" Type="http://schemas.openxmlformats.org/officeDocument/2006/relationships/hyperlink" Target="https://zh.wikipedia.org/zh-cn/2022%E5%B9%B4%E6%97%A5%E6%9C%AC%E5%8B%95%E7%95%AB%E5%88%97%E8%A1%A8" TargetMode="External"/><Relationship Id="rId206" Type="http://schemas.openxmlformats.org/officeDocument/2006/relationships/hyperlink" Target="https://zh.wikipedia.org/zh-cn/2022%E5%B9%B4%E6%97%A5%E6%9C%AC%E5%8B%95%E7%95%AB%E5%88%97%E8%A1%A8" TargetMode="External"/><Relationship Id="rId413" Type="http://schemas.openxmlformats.org/officeDocument/2006/relationships/hyperlink" Target="https://zh.wikipedia.org/wiki/%E7%86%B1%E9%AC%A5%E5%B0%8F%E9%A6%AC" TargetMode="External"/><Relationship Id="rId248" Type="http://schemas.openxmlformats.org/officeDocument/2006/relationships/hyperlink" Target="https://zh.wikipedia.org/zh-cn/2022%E5%B9%B4%E6%97%A5%E6%9C%AC%E5%8B%95%E7%95%AB%E5%88%97%E8%A1%A8" TargetMode="External"/><Relationship Id="rId455" Type="http://schemas.openxmlformats.org/officeDocument/2006/relationships/hyperlink" Target="https://zh.wikipedia.org/zh-cn/2022%E5%B9%B4%E6%97%A5%E6%9C%AC%E5%8B%95%E7%95%AB%E5%88%97%E8%A1%A8" TargetMode="External"/><Relationship Id="rId497" Type="http://schemas.openxmlformats.org/officeDocument/2006/relationships/hyperlink" Target="https://zh.wikipedia.org/zh-cn/2022%E5%B9%B4%E6%97%A5%E6%9C%AC%E5%8B%95%E7%95%AB%E5%88%97%E8%A1%A8" TargetMode="External"/><Relationship Id="rId12" Type="http://schemas.openxmlformats.org/officeDocument/2006/relationships/hyperlink" Target="https://zh.wikipedia.org/wiki/JoJo%E7%9A%84%E5%A5%87%E5%A6%99%E5%86%92%E9%9A%AA_(%E9%9B%BB%E8%A6%96%E5%8B%95%E7%95%AB)" TargetMode="External"/><Relationship Id="rId108" Type="http://schemas.openxmlformats.org/officeDocument/2006/relationships/hyperlink" Target="https://zh.wikipedia.org/wiki/BLACK%E2%98%85ROCK_SHOOTER" TargetMode="External"/><Relationship Id="rId315" Type="http://schemas.openxmlformats.org/officeDocument/2006/relationships/hyperlink" Target="https://zh.wikipedia.org/wiki/SPY%C3%97FAMILY%E9%96%93%E8%AB%9C%E5%AE%B6%E5%AE%B6%E9%85%92" TargetMode="External"/><Relationship Id="rId357" Type="http://schemas.openxmlformats.org/officeDocument/2006/relationships/hyperlink" Target="https://zh.wikipedia.org/zh-cn/2022%E5%B9%B4%E6%97%A5%E6%9C%AC%E5%8B%95%E7%95%AB%E5%88%97%E8%A1%A8" TargetMode="External"/><Relationship Id="rId522" Type="http://schemas.openxmlformats.org/officeDocument/2006/relationships/hyperlink" Target="https://zh.wikipedia.org/zh-cn/2022%E5%B9%B4%E6%97%A5%E6%9C%AC%E5%8B%95%E7%95%AB%E5%88%97%E8%A1%A8" TargetMode="External"/><Relationship Id="rId54" Type="http://schemas.openxmlformats.org/officeDocument/2006/relationships/hyperlink" Target="https://zh.wikipedia.org/zh-cn/2022%E5%B9%B4%E6%97%A5%E6%9C%AC%E5%8B%95%E7%95%AB%E5%88%97%E8%A1%A8" TargetMode="External"/><Relationship Id="rId96" Type="http://schemas.openxmlformats.org/officeDocument/2006/relationships/hyperlink" Target="https://zh.wikipedia.org/wiki/BUILD_DIVIDE" TargetMode="External"/><Relationship Id="rId161" Type="http://schemas.openxmlformats.org/officeDocument/2006/relationships/hyperlink" Target="https://zh.wikipedia.org/wiki/%E8%88%9E%E5%8B%95%E4%B8%8D%E6%AD%A2" TargetMode="External"/><Relationship Id="rId217" Type="http://schemas.openxmlformats.org/officeDocument/2006/relationships/hyperlink" Target="https://zh.wikipedia.org/w/index.php?title=%E6%A3%AE%E6%9E%97%E8%A3%A1%E7%9A%84%E7%86%8A%E5%85%88%E7%94%9F%EF%BC%8C%E5%86%AC%E7%9C%A0%E4%B8%AD%E3%80%82&amp;action=edit&amp;redlink=1" TargetMode="External"/><Relationship Id="rId399" Type="http://schemas.openxmlformats.org/officeDocument/2006/relationships/hyperlink" Target="https://zh.wikipedia.org/wiki/%E8%96%84%E6%A8%B1%E9%AC%BC" TargetMode="External"/><Relationship Id="rId259" Type="http://schemas.openxmlformats.org/officeDocument/2006/relationships/hyperlink" Target="https://zh.wikipedia.org/wiki/%E5%A4%A9%E7%B1%9F%E4%BA%BA%E5%81%B6" TargetMode="External"/><Relationship Id="rId424" Type="http://schemas.openxmlformats.org/officeDocument/2006/relationships/hyperlink" Target="https://zh.wikipedia.org/w/index.php?title=%E5%AE%87%E5%AE%99%E6%88%B0%E8%89%A6%E5%A4%A7%E5%92%8C%E8%99%9F2205_%E6%96%B0%E7%9A%84%E6%97%85%E7%A8%8B&amp;action=edit&amp;redlink=1" TargetMode="External"/><Relationship Id="rId466" Type="http://schemas.openxmlformats.org/officeDocument/2006/relationships/hyperlink" Target="https://zh.wikipedia.org/w/index.php?title=%E6%AE%98%E5%BF%B5%E7%94%9F%E7%89%A9%E4%BA%8B%E5%85%B8&amp;action=edit&amp;redlink=1" TargetMode="External"/><Relationship Id="rId23" Type="http://schemas.openxmlformats.org/officeDocument/2006/relationships/hyperlink" Target="https://zh.wikipedia.org/w/index.php?title=%E9%8C%86%E8%89%B2%E7%9B%94%E7%94%B2&amp;action=edit&amp;redlink=1" TargetMode="External"/><Relationship Id="rId119" Type="http://schemas.openxmlformats.org/officeDocument/2006/relationships/hyperlink" Target="https://zh.wikipedia.org/zh-cn/2022%E5%B9%B4%E6%97%A5%E6%9C%AC%E5%8B%95%E7%95%AB%E5%88%97%E8%A1%A8" TargetMode="External"/><Relationship Id="rId270" Type="http://schemas.openxmlformats.org/officeDocument/2006/relationships/hyperlink" Target="https://zh.wikipedia.org/zh-cn/2022%E5%B9%B4%E6%97%A5%E6%9C%AC%E5%8B%95%E7%95%AB%E5%88%97%E8%A1%A8" TargetMode="External"/><Relationship Id="rId326" Type="http://schemas.openxmlformats.org/officeDocument/2006/relationships/hyperlink" Target="https://zh.wikipedia.org/zh-cn/2022%E5%B9%B4%E6%97%A5%E6%9C%AC%E5%8B%95%E7%95%AB%E5%88%97%E8%A1%A8" TargetMode="External"/><Relationship Id="rId533" Type="http://schemas.openxmlformats.org/officeDocument/2006/relationships/hyperlink" Target="https://zh.wikipedia.org/wiki/%E7%A6%AA_%E5%8F%A4%E5%8F%A4%E8%88%87%E5%B0%8F%E9%BB%91%E7%82%AD" TargetMode="External"/><Relationship Id="rId65" Type="http://schemas.openxmlformats.org/officeDocument/2006/relationships/hyperlink" Target="https://zh.wikipedia.org/wiki/%E7%93%A6%E5%B0%BC%E5%A1%94%E6%96%AF%E7%9A%84%E6%89%8B%E6%9C%AD" TargetMode="External"/><Relationship Id="rId130" Type="http://schemas.openxmlformats.org/officeDocument/2006/relationships/hyperlink" Target="https://zh.wikipedia.org/zh-cn/2022%E5%B9%B4%E6%97%A5%E6%9C%AC%E5%8B%95%E7%95%AB%E5%88%97%E8%A1%A8" TargetMode="External"/><Relationship Id="rId368" Type="http://schemas.openxmlformats.org/officeDocument/2006/relationships/hyperlink" Target="https://zh.wikipedia.org/wiki/BLUE_LOCK_%E8%97%8D%E8%89%B2%E7%9B%A3%E7%8D%84" TargetMode="External"/><Relationship Id="rId172" Type="http://schemas.openxmlformats.org/officeDocument/2006/relationships/hyperlink" Target="https://zh.wikipedia.org/zh-cn/2022%E5%B9%B4%E6%97%A5%E6%9C%AC%E5%8B%95%E7%95%AB%E5%88%97%E8%A1%A8" TargetMode="External"/><Relationship Id="rId228" Type="http://schemas.openxmlformats.org/officeDocument/2006/relationships/hyperlink" Target="https://zh.wikipedia.org/wiki/%E9%87%91%E8%A3%9D%E7%9A%84%E7%B6%AD%E7%88%BE%E6%A2%85%EF%BD%9E%E7%80%95%E8%87%A8%E7%95%99%E7%B4%9A%E7%9A%84%E9%AD%94%E6%B3%95%E5%B8%AB%E8%81%AF%E6%89%8B%E6%9C%80%E5%BC%B7%E7%81%BD%E5%8E%84%E5%8B%87%E9%97%96%E9%AD%94%E6%B3%95%E4%B8%96%E7%95%8C%EF%BD%9E" TargetMode="External"/><Relationship Id="rId435" Type="http://schemas.openxmlformats.org/officeDocument/2006/relationships/hyperlink" Target="https://zh.wikipedia.org/wiki/%E5%81%B6%E5%83%8F%E5%A4%A2%E5%B9%BB%E7%A5%AD" TargetMode="External"/><Relationship Id="rId477" Type="http://schemas.openxmlformats.org/officeDocument/2006/relationships/hyperlink" Target="https://zh.wikipedia.org/wiki/%E5%9B%9B%E7%96%8A%E5%8D%8A%E6%99%82%E5%85%89%E6%A9%9F%E8%97%8D%E8%AA%BF" TargetMode="External"/><Relationship Id="rId281" Type="http://schemas.openxmlformats.org/officeDocument/2006/relationships/hyperlink" Target="https://zh.wikipedia.org/wiki/5%E4%BA%BF%E5%B9%B4%E6%8C%89%E9%92%AE" TargetMode="External"/><Relationship Id="rId337" Type="http://schemas.openxmlformats.org/officeDocument/2006/relationships/hyperlink" Target="https://zh.wikipedia.org/wiki/%E5%89%8D%E9%80%B2%E5%90%A7%EF%BC%81%E7%99%BB%E5%B1%B1%E5%B0%91%E5%A5%B3" TargetMode="External"/><Relationship Id="rId502" Type="http://schemas.openxmlformats.org/officeDocument/2006/relationships/hyperlink" Target="https://zh.wikipedia.org/wiki/%E7%BE%85%E9%A6%AC%E6%B5%B4%E5%A0%B4_(%E6%BC%AB%E7%95%AB)" TargetMode="External"/><Relationship Id="rId34" Type="http://schemas.openxmlformats.org/officeDocument/2006/relationships/hyperlink" Target="https://zh.wikipedia.org/wiki/%E9%80%99%E5%80%8B%E4%B8%8D%E8%83%BD%E6%92%AD%EF%BC%81" TargetMode="External"/><Relationship Id="rId76" Type="http://schemas.openxmlformats.org/officeDocument/2006/relationships/hyperlink" Target="https://zh.wikipedia.org/wiki/%E8%99%95%E5%88%91%E5%B0%91%E5%A5%B3%E7%9A%84%E7%94%9F%E5%AD%98%E4%B9%8B%E9%81%93" TargetMode="External"/><Relationship Id="rId141" Type="http://schemas.openxmlformats.org/officeDocument/2006/relationships/hyperlink" Target="https://zh.wikipedia.org/zh-cn/2022%E5%B9%B4%E6%97%A5%E6%9C%AC%E5%8B%95%E7%95%AB%E5%88%97%E8%A1%A8" TargetMode="External"/><Relationship Id="rId379" Type="http://schemas.openxmlformats.org/officeDocument/2006/relationships/hyperlink" Target="https://zh.wikipedia.org/wiki/%E6%B0%B8%E4%B9%85%E5%B0%91%E5%B9%B4_Eternal_Boys" TargetMode="External"/><Relationship Id="rId7" Type="http://schemas.openxmlformats.org/officeDocument/2006/relationships/hyperlink" Target="https://zh.wikipedia.org/wiki/%E6%9C%80%E9%81%8A%E8%A8%98" TargetMode="External"/><Relationship Id="rId183" Type="http://schemas.openxmlformats.org/officeDocument/2006/relationships/hyperlink" Target="https://zh.wikipedia.org/zh-cn/2022%E5%B9%B4%E6%97%A5%E6%9C%AC%E5%8B%95%E7%95%AB%E5%88%97%E8%A1%A8" TargetMode="External"/><Relationship Id="rId239" Type="http://schemas.openxmlformats.org/officeDocument/2006/relationships/hyperlink" Target="https://zh.wikipedia.org/zh-cn/2022%E5%B9%B4%E6%97%A5%E6%9C%AC%E5%8B%95%E7%95%AB%E5%88%97%E8%A1%A8" TargetMode="External"/><Relationship Id="rId390" Type="http://schemas.openxmlformats.org/officeDocument/2006/relationships/hyperlink" Target="https://zh.wikipedia.org/wiki/%E6%88%91%E8%88%87%E6%A9%9F%E5%99%A8%E5%AD%90" TargetMode="External"/><Relationship Id="rId404" Type="http://schemas.openxmlformats.org/officeDocument/2006/relationships/hyperlink" Target="https://zh.wikipedia.org/wiki/%E5%B9%B3%E5%87%A1%E8%81%B7%E6%A5%AD%E9%80%A0%E5%B0%B1%E4%B8%96%E7%95%8C%E6%9C%80%E5%BC%B7" TargetMode="External"/><Relationship Id="rId446" Type="http://schemas.openxmlformats.org/officeDocument/2006/relationships/hyperlink" Target="https://zh.wikipedia.org/zh-cn/2022%E5%B9%B4%E6%97%A5%E6%9C%AC%E5%8B%95%E7%95%AB%E5%88%97%E8%A1%A8" TargetMode="External"/><Relationship Id="rId250" Type="http://schemas.openxmlformats.org/officeDocument/2006/relationships/hyperlink" Target="https://zh.wikipedia.org/zh-cn/2022%E5%B9%B4%E6%97%A5%E6%9C%AC%E5%8B%95%E7%95%AB%E5%88%97%E8%A1%A8" TargetMode="External"/><Relationship Id="rId292" Type="http://schemas.openxmlformats.org/officeDocument/2006/relationships/hyperlink" Target="https://zh.wikipedia.org/zh-cn/2022%E5%B9%B4%E6%97%A5%E6%9C%AC%E5%8B%95%E7%95%AB%E5%88%97%E8%A1%A8" TargetMode="External"/><Relationship Id="rId306" Type="http://schemas.openxmlformats.org/officeDocument/2006/relationships/hyperlink" Target="https://zh.wikipedia.org/zh-cn/2022%E5%B9%B4%E6%97%A5%E6%9C%AC%E5%8B%95%E7%95%AB%E5%88%97%E8%A1%A8" TargetMode="External"/><Relationship Id="rId488" Type="http://schemas.openxmlformats.org/officeDocument/2006/relationships/hyperlink" Target="https://zh.wikipedia.org/wiki/%E9%8A%80%E6%B2%B3%E8%8B%B1%E9%9B%84%E5%82%B3%E8%AA%AA" TargetMode="External"/><Relationship Id="rId45" Type="http://schemas.openxmlformats.org/officeDocument/2006/relationships/hyperlink" Target="https://zh.wikipedia.org/zh-cn/2022%E5%B9%B4%E6%97%A5%E6%9C%AC%E5%8B%95%E7%95%AB%E5%88%97%E8%A1%A8" TargetMode="External"/><Relationship Id="rId87" Type="http://schemas.openxmlformats.org/officeDocument/2006/relationships/hyperlink" Target="https://zh.wikipedia.org/wiki/Love_All_Play" TargetMode="External"/><Relationship Id="rId110" Type="http://schemas.openxmlformats.org/officeDocument/2006/relationships/hyperlink" Target="https://zh.wikipedia.org/w/index.php?title=3%E7%A7%92%E5%BE%8C%EF%BC%8C%E9%87%8E%E7%8D%B8%E3%80%82%EF%BD%9E%E5%9D%90%E5%9C%A8%E8%81%AF%E8%AA%BC%E6%9C%83%E8%A7%92%E8%90%BD%E7%9A%84%E4%BB%96%E6%98%AF%E5%80%8B%E8%82%89%E9%A3%9F%E7%B3%BB&amp;action=edit&amp;redlink=1" TargetMode="External"/><Relationship Id="rId348" Type="http://schemas.openxmlformats.org/officeDocument/2006/relationships/hyperlink" Target="https://zh.wikipedia.org/wiki/%E4%B8%8D%E9%81%93%E5%BE%B7%E5%85%AC%E6%9C%83" TargetMode="External"/><Relationship Id="rId513" Type="http://schemas.openxmlformats.org/officeDocument/2006/relationships/hyperlink" Target="https://zh.wikipedia.org/wiki/%E9%87%8B%E9%9B%AA%E4%BA%8C%E8%97%8D" TargetMode="External"/><Relationship Id="rId152" Type="http://schemas.openxmlformats.org/officeDocument/2006/relationships/hyperlink" Target="https://zh.wikipedia.org/wiki/%E9%AD%94%E6%B3%95%E4%BD%BF%E9%BB%8E%E6%98%8E%E6%9C%9F" TargetMode="External"/><Relationship Id="rId194" Type="http://schemas.openxmlformats.org/officeDocument/2006/relationships/hyperlink" Target="https://zh.wikipedia.org/zh-cn/2022%E5%B9%B4%E6%97%A5%E6%9C%AC%E5%8B%95%E7%95%AB%E5%88%97%E8%A1%A8" TargetMode="External"/><Relationship Id="rId208" Type="http://schemas.openxmlformats.org/officeDocument/2006/relationships/hyperlink" Target="https://zh.wikipedia.org/zh-cn/2022%E5%B9%B4%E6%97%A5%E6%9C%AC%E5%8B%95%E7%95%AB%E5%88%97%E8%A1%A8" TargetMode="External"/><Relationship Id="rId415" Type="http://schemas.openxmlformats.org/officeDocument/2006/relationships/hyperlink" Target="https://zh.wikipedia.org/wiki/%E5%8B%87%E8%80%85%E3%80%81%E8%BE%AD%E8%81%B7%E4%B8%8D%E5%B9%B9%E4%BA%86" TargetMode="External"/><Relationship Id="rId457" Type="http://schemas.openxmlformats.org/officeDocument/2006/relationships/hyperlink" Target="https://zh.wikipedia.org/wiki/%E4%B8%83%E9%BE%8D%E7%8F%A0%E8%B6%85_%E8%B6%85%E7%B4%9A%E8%8B%B1%E9%9B%84" TargetMode="External"/><Relationship Id="rId261" Type="http://schemas.openxmlformats.org/officeDocument/2006/relationships/hyperlink" Target="https://zh.wikipedia.org/wiki/%E6%83%91%E6%98%9F%E5%85%AC%E4%B8%BB%E8%9C%A5%E8%9C%B4%E9%A8%8E%E5%A3%AB" TargetMode="External"/><Relationship Id="rId499" Type="http://schemas.openxmlformats.org/officeDocument/2006/relationships/hyperlink" Target="https://zh.wikipedia.org/wiki/%E5%AF%B6%E5%8F%AF%E5%A4%A2_%E6%97%85%E9%80%94" TargetMode="External"/><Relationship Id="rId14" Type="http://schemas.openxmlformats.org/officeDocument/2006/relationships/hyperlink" Target="https://zh.wikipedia.org/wiki/%E6%93%85%E9%95%B7%E6%8D%89%E5%BC%84%E4%BA%BA%E7%9A%84%E9%AB%98%E6%9C%A8%E5%90%8C%E5%AD%B8" TargetMode="External"/><Relationship Id="rId56" Type="http://schemas.openxmlformats.org/officeDocument/2006/relationships/hyperlink" Target="https://zh.wikipedia.org/zh-cn/2022%E5%B9%B4%E6%97%A5%E6%9C%AC%E5%8B%95%E7%95%AB%E5%88%97%E8%A1%A8" TargetMode="External"/><Relationship Id="rId317" Type="http://schemas.openxmlformats.org/officeDocument/2006/relationships/hyperlink" Target="https://zh.wikipedia.org/zh-cn/2022%E5%B9%B4%E6%97%A5%E6%9C%AC%E5%8B%95%E7%95%AB%E5%88%97%E8%A1%A8" TargetMode="External"/><Relationship Id="rId359" Type="http://schemas.openxmlformats.org/officeDocument/2006/relationships/hyperlink" Target="https://zh.wikipedia.org/wiki/%E7%99%BE%E8%90%AC%E5%99%B8%E7%B4%9A%E6%AD%A6%E8%97%8F" TargetMode="External"/><Relationship Id="rId524" Type="http://schemas.openxmlformats.org/officeDocument/2006/relationships/hyperlink" Target="https://zh.wikipedia.org/wiki/%E6%8B%89%E6%8B%89%E7%86%8A%EF%BC%9A%E4%B8%BB%E9%A1%8C%E6%A8%82%E5%9C%92%E5%A4%A7%E5%86%92%E9%9A%AA" TargetMode="External"/><Relationship Id="rId98" Type="http://schemas.openxmlformats.org/officeDocument/2006/relationships/hyperlink" Target="https://zh.wikipedia.org/wiki/%E9%81%8A%E6%88%B2%E7%8E%8BGO_RUSH" TargetMode="External"/><Relationship Id="rId121" Type="http://schemas.openxmlformats.org/officeDocument/2006/relationships/hyperlink" Target="https://zh.wikipedia.org/zh-cn/2022%E5%B9%B4%E6%97%A5%E6%9C%AC%E5%8B%95%E7%95%AB%E5%88%97%E8%A1%A8" TargetMode="External"/><Relationship Id="rId163" Type="http://schemas.openxmlformats.org/officeDocument/2006/relationships/hyperlink" Target="https://zh.wikipedia.org/wiki/%E9%9D%92%E4%B9%8B%E8%98%86%E8%91%A6" TargetMode="External"/><Relationship Id="rId219" Type="http://schemas.openxmlformats.org/officeDocument/2006/relationships/hyperlink" Target="https://zh.wikipedia.org/zh-cn/2022%E5%B9%B4%E6%97%A5%E6%9C%AC%E5%8B%95%E7%95%AB%E5%88%97%E8%A1%A8" TargetMode="External"/><Relationship Id="rId370" Type="http://schemas.openxmlformats.org/officeDocument/2006/relationships/hyperlink" Target="https://zh.wikipedia.org/wiki/%E5%A4%AB%E5%A9%A6%E4%BB%A5%E4%B8%8A%EF%BC%8C%E6%88%80%E4%BA%BA%E6%9C%AA%E6%BB%BF%E3%80%82" TargetMode="External"/><Relationship Id="rId426" Type="http://schemas.openxmlformats.org/officeDocument/2006/relationships/hyperlink" Target="https://zh.wikipedia.org/zh-cn/2022%E5%B9%B4%E6%97%A5%E6%9C%AC%E5%8B%95%E7%95%AB%E5%88%97%E8%A1%A8" TargetMode="External"/><Relationship Id="rId230" Type="http://schemas.openxmlformats.org/officeDocument/2006/relationships/hyperlink" Target="https://zh.wikipedia.org/wiki/%E6%9D%B1%E4%BA%AC%E5%96%B5%E5%96%B5" TargetMode="External"/><Relationship Id="rId468" Type="http://schemas.openxmlformats.org/officeDocument/2006/relationships/hyperlink" Target="https://zh.wikipedia.org/wiki/%E8%BD%89%E5%90%A7%EF%BC%81%E4%BC%81%E9%B5%9D%E7%BD%90" TargetMode="External"/><Relationship Id="rId25" Type="http://schemas.openxmlformats.org/officeDocument/2006/relationships/hyperlink" Target="https://zh.wikipedia.org/wiki/Futsal_Boys!!!!!" TargetMode="External"/><Relationship Id="rId46" Type="http://schemas.openxmlformats.org/officeDocument/2006/relationships/hyperlink" Target="https://zh.wikipedia.org/wiki/%E9%A3%9F%E9%8F%BD%E6%9C%AB%E4%B8%96%E9%8C%84" TargetMode="External"/><Relationship Id="rId67" Type="http://schemas.openxmlformats.org/officeDocument/2006/relationships/hyperlink" Target="https://zh.wikipedia.org/wiki/%E7%99%BD%E9%A0%98%E7%BE%BD%E7%90%83%E9%83%A8" TargetMode="External"/><Relationship Id="rId272" Type="http://schemas.openxmlformats.org/officeDocument/2006/relationships/hyperlink" Target="https://zh.wikipedia.org/zh-cn/2022%E5%B9%B4%E6%97%A5%E6%9C%AC%E5%8B%95%E7%95%AB%E5%88%97%E8%A1%A8" TargetMode="External"/><Relationship Id="rId293" Type="http://schemas.openxmlformats.org/officeDocument/2006/relationships/hyperlink" Target="https://zh.wikipedia.org/wiki/%E4%BB%8A%E6%99%9A%E6%9C%89%E8%B2%93%E4%BC%B4%E8%BA%AB%E9%82%8A" TargetMode="External"/><Relationship Id="rId307" Type="http://schemas.openxmlformats.org/officeDocument/2006/relationships/hyperlink" Target="https://zh.wikipedia.org/zh-cn/2022%E5%B9%B4%E6%97%A5%E6%9C%AC%E5%8B%95%E7%95%AB%E5%88%97%E8%A1%A8" TargetMode="External"/><Relationship Id="rId328" Type="http://schemas.openxmlformats.org/officeDocument/2006/relationships/hyperlink" Target="https://zh.wikipedia.org/wiki/%E5%BE%8C%E5%AE%AE%E9%9C%B2%E7%87%9F%EF%BC%81" TargetMode="External"/><Relationship Id="rId349" Type="http://schemas.openxmlformats.org/officeDocument/2006/relationships/hyperlink" Target="https://zh.wikipedia.org/zh-cn/2022%E5%B9%B4%E6%97%A5%E6%9C%AC%E5%8B%95%E7%95%AB%E5%88%97%E8%A1%A8" TargetMode="External"/><Relationship Id="rId514" Type="http://schemas.openxmlformats.org/officeDocument/2006/relationships/hyperlink" Target="https://zh.wikipedia.org/wiki/%E6%94%BB%E5%A3%B3%E6%9C%BA%E5%8A%A8%E9%98%9F%EF%BC%9ASAC_2045" TargetMode="External"/><Relationship Id="rId535" Type="http://schemas.openxmlformats.org/officeDocument/2006/relationships/hyperlink" Target="https://zh.wikipedia.org/wiki/%E7%B8%BD%E4%B9%8B%E5%B0%B1%E6%98%AF%E5%BE%88%E5%8F%AF%E6%84%9B" TargetMode="External"/><Relationship Id="rId88" Type="http://schemas.openxmlformats.org/officeDocument/2006/relationships/hyperlink" Target="https://zh.wikipedia.org/zh-cn/2022%E5%B9%B4%E6%97%A5%E6%9C%AC%E5%8B%95%E7%95%AB%E5%88%97%E8%A1%A8" TargetMode="External"/><Relationship Id="rId111" Type="http://schemas.openxmlformats.org/officeDocument/2006/relationships/hyperlink" Target="https://zh.wikipedia.org/zh-cn/2022%E5%B9%B4%E6%97%A5%E6%9C%AC%E5%8B%95%E7%95%AB%E5%88%97%E8%A1%A8" TargetMode="External"/><Relationship Id="rId132" Type="http://schemas.openxmlformats.org/officeDocument/2006/relationships/hyperlink" Target="https://zh.wikipedia.org/zh-cn/2022%E5%B9%B4%E6%97%A5%E6%9C%AC%E5%8B%95%E7%95%AB%E5%88%97%E8%A1%A8" TargetMode="External"/><Relationship Id="rId153" Type="http://schemas.openxmlformats.org/officeDocument/2006/relationships/hyperlink" Target="https://zh.wikipedia.org/zh-cn/2022%E5%B9%B4%E6%97%A5%E6%9C%AC%E5%8B%95%E7%95%AB%E5%88%97%E8%A1%A8" TargetMode="External"/><Relationship Id="rId174" Type="http://schemas.openxmlformats.org/officeDocument/2006/relationships/hyperlink" Target="https://zh.wikipedia.org/zh-cn/2022%E5%B9%B4%E6%97%A5%E6%9C%AC%E5%8B%95%E7%95%AB%E5%88%97%E8%A1%A8" TargetMode="External"/><Relationship Id="rId195" Type="http://schemas.openxmlformats.org/officeDocument/2006/relationships/hyperlink" Target="https://zh.wikipedia.org/wiki/%E5%86%B0%E5%86%B0%E5%86%B0_%E5%86%B0%E6%B7%87%E6%B7%8B%E5%90%9B" TargetMode="External"/><Relationship Id="rId209" Type="http://schemas.openxmlformats.org/officeDocument/2006/relationships/hyperlink" Target="https://zh.wikipedia.org/wiki/%E5%8F%97%E8%AE%9A%E9%A0%8C%E8%80%85_%E4%BA%8C%E4%BA%BA%E7%9A%84%E7%99%BD%E7%9A%87" TargetMode="External"/><Relationship Id="rId360" Type="http://schemas.openxmlformats.org/officeDocument/2006/relationships/hyperlink" Target="https://zh.wikipedia.org/wiki/Di_Gi_Charat" TargetMode="External"/><Relationship Id="rId381" Type="http://schemas.openxmlformats.org/officeDocument/2006/relationships/hyperlink" Target="https://zh.wikipedia.org/wiki/%E6%88%80%E6%84%9BFlops" TargetMode="External"/><Relationship Id="rId416" Type="http://schemas.openxmlformats.org/officeDocument/2006/relationships/hyperlink" Target="https://zh.wikipedia.org/wiki/%E9%AD%94%E6%B3%95%E4%BD%BF%E7%9A%84%E6%96%B0%E5%A8%98" TargetMode="External"/><Relationship Id="rId220" Type="http://schemas.openxmlformats.org/officeDocument/2006/relationships/hyperlink" Target="https://zh.wikipedia.org/wiki/%E8%BD%89%E7%94%9F%E8%B3%A2%E8%80%85%E7%9A%84%E7%95%B0%E4%B8%96%E7%95%8C%E7%94%9F%E6%B4%BB%EF%BD%9E%E5%8F%96%E5%BE%97%E7%AC%AC%E4%BA%8C%E8%81%B7%E6%A5%AD%EF%BC%8C%E6%88%90%E7%82%BA%E4%B8%96%E7%95%8C%E6%9C%80%E5%BC%B7%EF%BD%9E" TargetMode="External"/><Relationship Id="rId241" Type="http://schemas.openxmlformats.org/officeDocument/2006/relationships/hyperlink" Target="https://zh.wikipedia.org/zh-cn/2022%E5%B9%B4%E6%97%A5%E6%9C%AC%E5%8B%95%E7%95%AB%E5%88%97%E8%A1%A8" TargetMode="External"/><Relationship Id="rId437" Type="http://schemas.openxmlformats.org/officeDocument/2006/relationships/hyperlink" Target="https://zh.wikipedia.org/wiki/%E5%8F%AF%E6%84%9B%E5%B7%A7%E8%99%8E%E5%B3%B6" TargetMode="External"/><Relationship Id="rId458" Type="http://schemas.openxmlformats.org/officeDocument/2006/relationships/hyperlink" Target="https://zh.wikipedia.org/w/index.php?title=%E6%80%AA%E7%9B%9C%E7%9A%87%E5%90%8E%E5%96%9C%E6%AD%A1%E9%A6%AC%E6%88%B2%E5%9C%98&amp;action=edit&amp;redlink=1" TargetMode="External"/><Relationship Id="rId479" Type="http://schemas.openxmlformats.org/officeDocument/2006/relationships/hyperlink" Target="https://zh.wikipedia.org/wiki/%E9%8A%80%E6%B2%B3%E8%8B%B1%E9%9B%84%E5%82%B3%E8%AA%AA" TargetMode="External"/><Relationship Id="rId15" Type="http://schemas.openxmlformats.org/officeDocument/2006/relationships/hyperlink" Target="https://zh.wikipedia.org/wiki/CUE!" TargetMode="External"/><Relationship Id="rId36" Type="http://schemas.openxmlformats.org/officeDocument/2006/relationships/hyperlink" Target="https://zh.wikipedia.org/wiki/%E9%97%87%E8%8A%9D%E5%B1%85" TargetMode="External"/><Relationship Id="rId57" Type="http://schemas.openxmlformats.org/officeDocument/2006/relationships/hyperlink" Target="https://zh.wikipedia.org/wiki/%E7%9B%B8%E6%84%9B%E7%9B%B8%E6%AE%BA" TargetMode="External"/><Relationship Id="rId262" Type="http://schemas.openxmlformats.org/officeDocument/2006/relationships/hyperlink" Target="https://zh.wikipedia.org/zh-cn/2022%E5%B9%B4%E6%97%A5%E6%9C%AC%E5%8B%95%E7%95%AB%E5%88%97%E8%A1%A8" TargetMode="External"/><Relationship Id="rId283" Type="http://schemas.openxmlformats.org/officeDocument/2006/relationships/hyperlink" Target="https://zh.wikipedia.org/wiki/Love_Live!_Superstar!!" TargetMode="External"/><Relationship Id="rId318" Type="http://schemas.openxmlformats.org/officeDocument/2006/relationships/hyperlink" Target="https://zh.wikipedia.org/wiki/%E7%83%99%E5%8D%B0%E5%8B%87%E5%A3%AB" TargetMode="External"/><Relationship Id="rId339" Type="http://schemas.openxmlformats.org/officeDocument/2006/relationships/hyperlink" Target="https://zh.wikipedia.org/wiki/%E4%BA%BA%E7%B1%BB%E6%AF%9B%E7%97%85%E5%A4%A7%E5%AD%A6" TargetMode="External"/><Relationship Id="rId490" Type="http://schemas.openxmlformats.org/officeDocument/2006/relationships/hyperlink" Target="https://zh.wikipedia.org/wiki/THE_FIRST_SLAM_DUNK" TargetMode="External"/><Relationship Id="rId504" Type="http://schemas.openxmlformats.org/officeDocument/2006/relationships/hyperlink" Target="https://zh.wikipedia.org/zh-cn/2022%E5%B9%B4%E6%97%A5%E6%9C%AC%E5%8B%95%E7%95%AB%E5%88%97%E8%A1%A8" TargetMode="External"/><Relationship Id="rId525" Type="http://schemas.openxmlformats.org/officeDocument/2006/relationships/hyperlink" Target="https://zh.wikipedia.org/wiki/%E5%81%B6%E5%83%8F%E5%A4%A7%E5%B8%AB_%E7%81%B0%E5%A7%91%E5%A8%98%E5%A5%B3%E5%AD%A9" TargetMode="External"/><Relationship Id="rId78" Type="http://schemas.openxmlformats.org/officeDocument/2006/relationships/hyperlink" Target="https://zh.wikipedia.org/wiki/%E8%A9%A6%E8%AD%89%E6%98%8E%E7%90%86%E7%A7%91%E7%94%9F%E5%B7%B2%E5%A2%9C%E5%85%A5%E6%83%85%E7%B6%B2%E3%80%82" TargetMode="External"/><Relationship Id="rId99" Type="http://schemas.openxmlformats.org/officeDocument/2006/relationships/hyperlink" Target="https://zh.wikipedia.org/zh-cn/2022%E5%B9%B4%E6%97%A5%E6%9C%AC%E5%8B%95%E7%95%AB%E5%88%97%E8%A1%A8" TargetMode="External"/><Relationship Id="rId101" Type="http://schemas.openxmlformats.org/officeDocument/2006/relationships/hyperlink" Target="https://zh.wikipedia.org/zh-cn/2022%E5%B9%B4%E6%97%A5%E6%9C%AC%E5%8B%95%E7%95%AB%E5%88%97%E8%A1%A8" TargetMode="External"/><Relationship Id="rId122" Type="http://schemas.openxmlformats.org/officeDocument/2006/relationships/hyperlink" Target="https://zh.wikipedia.org/zh-cn/2022%E5%B9%B4%E6%97%A5%E6%9C%AC%E5%8B%95%E7%95%AB%E5%88%97%E8%A1%A8" TargetMode="External"/><Relationship Id="rId143" Type="http://schemas.openxmlformats.org/officeDocument/2006/relationships/hyperlink" Target="https://zh.wikipedia.org/zh-cn/2022%E5%B9%B4%E6%97%A5%E6%9C%AC%E5%8B%95%E7%95%AB%E5%88%97%E8%A1%A8" TargetMode="External"/><Relationship Id="rId164" Type="http://schemas.openxmlformats.org/officeDocument/2006/relationships/hyperlink" Target="https://zh.wikipedia.org/zh-cn/2022%E5%B9%B4%E6%97%A5%E6%9C%AC%E5%8B%95%E7%95%AB%E5%88%97%E8%A1%A8" TargetMode="External"/><Relationship Id="rId185" Type="http://schemas.openxmlformats.org/officeDocument/2006/relationships/hyperlink" Target="https://zh.wikipedia.org/zh-cn/2022%E5%B9%B4%E6%97%A5%E6%9C%AC%E5%8B%95%E7%95%AB%E5%88%97%E8%A1%A8" TargetMode="External"/><Relationship Id="rId350" Type="http://schemas.openxmlformats.org/officeDocument/2006/relationships/hyperlink" Target="https://zh.wikipedia.org/wiki/%E8%B7%AF%E4%BA%BA%E8%B6%85%E8%83%BD100" TargetMode="External"/><Relationship Id="rId371" Type="http://schemas.openxmlformats.org/officeDocument/2006/relationships/hyperlink" Target="https://zh.wikipedia.org/wiki/%E5%BD%BC%E5%BE%97%C2%B7%E6%A0%BC%E9%87%8C%E7%88%BE%E7%9A%84%E8%B3%A2%E8%80%85%E6%99%82%E9%96%93" TargetMode="External"/><Relationship Id="rId406" Type="http://schemas.openxmlformats.org/officeDocument/2006/relationships/hyperlink" Target="https://zh.wikipedia.org/wiki/Princess_Principal" TargetMode="External"/><Relationship Id="rId9" Type="http://schemas.openxmlformats.org/officeDocument/2006/relationships/hyperlink" Target="https://zh.wikipedia.org/wiki/%E7%B5%82%E6%9C%AB%E7%9A%84%E5%BE%8C%E5%AE%AE" TargetMode="External"/><Relationship Id="rId210" Type="http://schemas.openxmlformats.org/officeDocument/2006/relationships/hyperlink" Target="https://zh.wikipedia.org/zh-cn/2022%E5%B9%B4%E6%97%A5%E6%9C%AC%E5%8B%95%E7%95%AB%E5%88%97%E8%A1%A8" TargetMode="External"/><Relationship Id="rId392" Type="http://schemas.openxmlformats.org/officeDocument/2006/relationships/hyperlink" Target="https://zh.wikipedia.org/zh-cn/2022%E5%B9%B4%E6%97%A5%E6%9C%AC%E5%8B%95%E7%95%AB%E5%88%97%E8%A1%A8" TargetMode="External"/><Relationship Id="rId427" Type="http://schemas.openxmlformats.org/officeDocument/2006/relationships/hyperlink" Target="https://zh.wikipedia.org/wiki/%E5%9C%B0%E7%90%83%E5%A4%96%E5%B0%91%E5%B9%B4%E5%B0%91%E5%A5%B3" TargetMode="External"/><Relationship Id="rId448" Type="http://schemas.openxmlformats.org/officeDocument/2006/relationships/hyperlink" Target="https://zh.wikipedia.org/zh-cn/2022%E5%B9%B4%E6%97%A5%E6%9C%AC%E5%8B%95%E7%95%AB%E5%88%97%E8%A1%A8" TargetMode="External"/><Relationship Id="rId469" Type="http://schemas.openxmlformats.org/officeDocument/2006/relationships/hyperlink" Target="https://zh.wikipedia.org/wiki/GUNDAM_G%E4%B9%8B%E5%BE%A9%E5%9C%8B%E9%81%8B%E5%8B%95" TargetMode="External"/><Relationship Id="rId26" Type="http://schemas.openxmlformats.org/officeDocument/2006/relationships/hyperlink" Target="https://zh.wikipedia.org/zh-cn/2022%E5%B9%B4%E6%97%A5%E6%9C%AC%E5%8B%95%E7%95%AB%E5%88%97%E8%A1%A8" TargetMode="External"/><Relationship Id="rId231" Type="http://schemas.openxmlformats.org/officeDocument/2006/relationships/hyperlink" Target="https://zh.wikipedia.org/zh-cn/2022%E5%B9%B4%E6%97%A5%E6%9C%AC%E5%8B%95%E7%95%AB%E5%88%97%E8%A1%A8" TargetMode="External"/><Relationship Id="rId252" Type="http://schemas.openxmlformats.org/officeDocument/2006/relationships/hyperlink" Target="https://zh.wikipedia.org/zh-cn/2022%E5%B9%B4%E6%97%A5%E6%9C%AC%E5%8B%95%E7%95%AB%E5%88%97%E8%A1%A8" TargetMode="External"/><Relationship Id="rId273" Type="http://schemas.openxmlformats.org/officeDocument/2006/relationships/hyperlink" Target="https://zh.wikipedia.org/w/index.php?title=KJ_FILE&amp;action=edit&amp;redlink=1" TargetMode="External"/><Relationship Id="rId294" Type="http://schemas.openxmlformats.org/officeDocument/2006/relationships/hyperlink" Target="https://zh.wikipedia.org/zh-cn/2022%E5%B9%B4%E6%97%A5%E6%9C%AC%E5%8B%95%E7%95%AB%E5%88%97%E8%A1%A8" TargetMode="External"/><Relationship Id="rId308" Type="http://schemas.openxmlformats.org/officeDocument/2006/relationships/hyperlink" Target="https://zh.wikipedia.org/wiki/%E6%88%91%E7%9A%84%E8%8B%B1%E9%9B%84%E5%AD%B8%E9%99%A2_(%E5%8B%95%E7%95%AB)" TargetMode="External"/><Relationship Id="rId329" Type="http://schemas.openxmlformats.org/officeDocument/2006/relationships/hyperlink" Target="https://zh.wikipedia.org/zh-cn/2022%E5%B9%B4%E6%97%A5%E6%9C%AC%E5%8B%95%E7%95%AB%E5%88%97%E8%A1%A8" TargetMode="External"/><Relationship Id="rId480" Type="http://schemas.openxmlformats.org/officeDocument/2006/relationships/hyperlink" Target="https://zh.wikipedia.org/wiki/%E8%87%B4%E6%88%91%E6%B7%B1%E6%84%9B%E7%9A%84%E6%AF%8F%E5%80%8B%E5%A6%B3" TargetMode="External"/><Relationship Id="rId515" Type="http://schemas.openxmlformats.org/officeDocument/2006/relationships/hyperlink" Target="https://zh.wikipedia.org/wiki/%E8%BD%9F%E5%A4%A9%E9%AB%98%E6%A0%A1%E7%94%9F" TargetMode="External"/><Relationship Id="rId536" Type="http://schemas.openxmlformats.org/officeDocument/2006/relationships/hyperlink" Target="https://zh.wikipedia.org/wiki/LUPIN_ZERO" TargetMode="External"/><Relationship Id="rId47" Type="http://schemas.openxmlformats.org/officeDocument/2006/relationships/hyperlink" Target="https://zh.wikipedia.org/zh-cn/2022%E5%B9%B4%E6%97%A5%E6%9C%AC%E5%8B%95%E7%95%AB%E5%88%97%E8%A1%A8" TargetMode="External"/><Relationship Id="rId68" Type="http://schemas.openxmlformats.org/officeDocument/2006/relationships/hyperlink" Target="https://zh.wikipedia.org/wiki/%E6%B0%B8%E9%81%A0%E7%9A%84831" TargetMode="External"/><Relationship Id="rId89" Type="http://schemas.openxmlformats.org/officeDocument/2006/relationships/hyperlink" Target="https://zh.wikipedia.org/zh-cn/2022%E5%B9%B4%E6%97%A5%E6%9C%AC%E5%8B%95%E7%95%AB%E5%88%97%E8%A1%A8" TargetMode="External"/><Relationship Id="rId112" Type="http://schemas.openxmlformats.org/officeDocument/2006/relationships/hyperlink" Target="https://zh.wikipedia.org/w/index.php?title=%E5%90%89%E4%BC%8A%E5%8D%A1%E5%93%87&amp;action=edit&amp;redlink=1" TargetMode="External"/><Relationship Id="rId133" Type="http://schemas.openxmlformats.org/officeDocument/2006/relationships/hyperlink" Target="https://zh.wikipedia.org/wiki/RPG%E4%B8%8D%E5%8B%95%E7%94%A2" TargetMode="External"/><Relationship Id="rId154" Type="http://schemas.openxmlformats.org/officeDocument/2006/relationships/hyperlink" Target="https://zh.wikipedia.org/wiki/%E6%84%9B%E5%9C%A8%E5%BE%81%E6%9C%8D%E4%B8%96%E7%95%8C%E5%BE%8C" TargetMode="External"/><Relationship Id="rId175" Type="http://schemas.openxmlformats.org/officeDocument/2006/relationships/hyperlink" Target="https://zh.wikipedia.org/wiki/%E9%AC%BC%E8%A4%B2%E8%A1%A9" TargetMode="External"/><Relationship Id="rId340" Type="http://schemas.openxmlformats.org/officeDocument/2006/relationships/hyperlink" Target="https://zh.wikipedia.org/zh-cn/2022%E5%B9%B4%E6%97%A5%E6%9C%AC%E5%8B%95%E7%95%AB%E5%88%97%E8%A1%A8" TargetMode="External"/><Relationship Id="rId361" Type="http://schemas.openxmlformats.org/officeDocument/2006/relationships/hyperlink" Target="https://zh.wikipedia.org/zh-cn/2022%E5%B9%B4%E6%97%A5%E6%9C%AC%E5%8B%95%E7%95%AB%E5%88%97%E8%A1%A8" TargetMode="External"/><Relationship Id="rId196" Type="http://schemas.openxmlformats.org/officeDocument/2006/relationships/hyperlink" Target="https://zh.wikipedia.org/zh-cn/2022%E5%B9%B4%E6%97%A5%E6%9C%AC%E5%8B%95%E7%95%AB%E5%88%97%E8%A1%A8" TargetMode="External"/><Relationship Id="rId200" Type="http://schemas.openxmlformats.org/officeDocument/2006/relationships/hyperlink" Target="https://zh.wikipedia.org/zh-cn/2022%E5%B9%B4%E6%97%A5%E6%9C%AC%E5%8B%95%E7%95%AB%E5%88%97%E8%A1%A8" TargetMode="External"/><Relationship Id="rId382" Type="http://schemas.openxmlformats.org/officeDocument/2006/relationships/hyperlink" Target="https://zh.wikipedia.org/w/index.php?title=%E6%9F%90%E5%A4%A9%E6%97%A9%E6%99%A8%E8%AE%8A%E6%88%90%E6%A8%A1%E6%93%AC%E4%BA%BA%E9%A0%AD%E9%BA%A5%E5%85%8B%E9%A2%A8%E5%BE%8C%E6%88%91%E7%9A%84%E4%BA%BA%E7%94%9F&amp;action=edit&amp;redlink=1" TargetMode="External"/><Relationship Id="rId417" Type="http://schemas.openxmlformats.org/officeDocument/2006/relationships/hyperlink" Target="https://zh.wikipedia.org/wiki/%E5%B9%B3%E5%87%A1%E8%81%B7%E6%A5%AD%E9%80%A0%E5%B0%B1%E4%B8%96%E7%95%8C%E6%9C%80%E5%BC%B7" TargetMode="External"/><Relationship Id="rId438" Type="http://schemas.openxmlformats.org/officeDocument/2006/relationships/hyperlink" Target="https://zh.wikipedia.org/wiki/%E9%8A%80%E6%B2%B3%E8%8B%B1%E9%9B%84%E5%82%B3%E8%AA%AA" TargetMode="External"/><Relationship Id="rId459" Type="http://schemas.openxmlformats.org/officeDocument/2006/relationships/hyperlink" Target="https://zh.wikipedia.org/wiki/%E9%BA%B5%E5%8C%85%E8%B6%85%E4%BA%BA%EF%BC%9A%E5%A4%9A%E6%B4%9B%E6%9E%97%E8%88%87%E5%A6%96%E6%80%AA%E5%98%89%E5%B9%B4%E8%8F%AF" TargetMode="External"/><Relationship Id="rId16" Type="http://schemas.openxmlformats.org/officeDocument/2006/relationships/hyperlink" Target="https://zh.wikipedia.org/wiki/%E6%B3%A1%E6%B3%A1%E7%B3%96%E5%BF%8D%E6%88%B0" TargetMode="External"/><Relationship Id="rId221" Type="http://schemas.openxmlformats.org/officeDocument/2006/relationships/hyperlink" Target="https://zh.wikipedia.org/zh-cn/2022%E5%B9%B4%E6%97%A5%E6%9C%AC%E5%8B%95%E7%95%AB%E5%88%97%E8%A1%A8" TargetMode="External"/><Relationship Id="rId242" Type="http://schemas.openxmlformats.org/officeDocument/2006/relationships/hyperlink" Target="https://zh.wikipedia.org/zh-cn/2022%E5%B9%B4%E6%97%A5%E6%9C%AC%E5%8B%95%E7%95%AB%E5%88%97%E8%A1%A8" TargetMode="External"/><Relationship Id="rId263" Type="http://schemas.openxmlformats.org/officeDocument/2006/relationships/hyperlink" Target="https://zh.wikipedia.org/wiki/%E9%BB%91%E4%B9%8B%E5%8F%AC%E5%96%9A%E5%A3%AB" TargetMode="External"/><Relationship Id="rId284" Type="http://schemas.openxmlformats.org/officeDocument/2006/relationships/hyperlink" Target="https://zh.wikipedia.org/zh-cn/2022%E5%B9%B4%E6%97%A5%E6%9C%AC%E5%8B%95%E7%95%AB%E5%88%97%E8%A1%A8" TargetMode="External"/><Relationship Id="rId319" Type="http://schemas.openxmlformats.org/officeDocument/2006/relationships/hyperlink" Target="https://zh.wikipedia.org/wiki/POP_TEAM_EPIC" TargetMode="External"/><Relationship Id="rId470" Type="http://schemas.openxmlformats.org/officeDocument/2006/relationships/hyperlink" Target="https://zh.wikipedia.org/wiki/ONE_PIECE_FILM_RED" TargetMode="External"/><Relationship Id="rId491" Type="http://schemas.openxmlformats.org/officeDocument/2006/relationships/hyperlink" Target="https://zh.wikipedia.org/wiki/%E6%80%AA%E5%82%91%E4%BD%90%E7%BE%85%E5%8A%9B" TargetMode="External"/><Relationship Id="rId505" Type="http://schemas.openxmlformats.org/officeDocument/2006/relationships/hyperlink" Target="https://zh.wikipedia.org/wiki/%E8%8E%8E%E6%9C%A8%E7%B3%BB%E5%88%97" TargetMode="External"/><Relationship Id="rId526" Type="http://schemas.openxmlformats.org/officeDocument/2006/relationships/hyperlink" Target="https://zh.wikipedia.org/wiki/%E9%9B%BB%E9%A6%AD%E5%8F%9B%E5%AE%A2%EF%BC%9A%E9%82%8A%E7%B7%A3%E8%A1%8C%E8%80%85" TargetMode="External"/><Relationship Id="rId37" Type="http://schemas.openxmlformats.org/officeDocument/2006/relationships/hyperlink" Target="https://zh.wikipedia.org/wiki/%E5%A5%B3%E5%AD%B8%E3%80%82%EF%BD%9E%E8%81%96%E5%A5%B3%E6%96%AF%E5%85%8B%E5%A8%81%E7%88%BE%E5%AD%B8%E9%99%A2%EF%BD%9E" TargetMode="External"/><Relationship Id="rId58" Type="http://schemas.openxmlformats.org/officeDocument/2006/relationships/hyperlink" Target="https://zh.wikipedia.org/zh-cn/2022%E5%B9%B4%E6%97%A5%E6%9C%AC%E5%8B%95%E7%95%AB%E5%88%97%E8%A1%A8" TargetMode="External"/><Relationship Id="rId79" Type="http://schemas.openxmlformats.org/officeDocument/2006/relationships/hyperlink" Target="https://zh.wikipedia.org/zh-cn/2022%E5%B9%B4%E6%97%A5%E6%9C%AC%E5%8B%95%E7%95%AB%E5%88%97%E8%A1%A8" TargetMode="External"/><Relationship Id="rId102" Type="http://schemas.openxmlformats.org/officeDocument/2006/relationships/hyperlink" Target="https://zh.wikipedia.org/wiki/%E5%B0%84%E6%93%8A%E8%A6%BA%E9%86%92%EF%BC%81%E6%BF%80%E9%AC%A5%E7%93%B6%E8%93%8B%E4%BA%BA" TargetMode="External"/><Relationship Id="rId123" Type="http://schemas.openxmlformats.org/officeDocument/2006/relationships/hyperlink" Target="https://zh.wikipedia.org/wiki/%E6%B4%BE%E5%B0%8D%E5%92%96%E5%AD%94%E6%98%8E" TargetMode="External"/><Relationship Id="rId144" Type="http://schemas.openxmlformats.org/officeDocument/2006/relationships/hyperlink" Target="https://zh.wikipedia.org/wiki/%E7%A4%BE%E7%95%9C%E6%83%B3%E8%A2%AB%E5%B9%BC%E5%A5%B3%E5%B9%BD%E9%9D%88%E7%99%82%E7%99%92%E3%80%82" TargetMode="External"/><Relationship Id="rId330" Type="http://schemas.openxmlformats.org/officeDocument/2006/relationships/hyperlink" Target="https://zh.wikipedia.org/w/index.php?title=%E5%AE%B6%E8%A3%A1%E8%B9%B2%E7%9A%84%E6%97%A5%E5%B8%B8&amp;action=edit&amp;redlink=1" TargetMode="External"/><Relationship Id="rId90" Type="http://schemas.openxmlformats.org/officeDocument/2006/relationships/hyperlink" Target="https://zh.wikipedia.org/wiki/%E5%85%AB%E5%8D%81%E9%BE%9C%E8%A7%80%E5%AF%9F%E6%97%A5%E8%A8%98" TargetMode="External"/><Relationship Id="rId165" Type="http://schemas.openxmlformats.org/officeDocument/2006/relationships/hyperlink" Target="https://zh.wikipedia.org/wiki/SPY%C3%97FAMILY%E9%96%93%E8%AB%9C%E5%AE%B6%E5%AE%B6%E9%85%92" TargetMode="External"/><Relationship Id="rId186" Type="http://schemas.openxmlformats.org/officeDocument/2006/relationships/hyperlink" Target="https://zh.wikipedia.org/zh-cn/2022%E5%B9%B4%E6%97%A5%E6%9C%AC%E5%8B%95%E7%95%AB%E5%88%97%E8%A1%A8" TargetMode="External"/><Relationship Id="rId351" Type="http://schemas.openxmlformats.org/officeDocument/2006/relationships/hyperlink" Target="https://zh.wikipedia.org/wiki/Do_It_Yourself!!" TargetMode="External"/><Relationship Id="rId372" Type="http://schemas.openxmlformats.org/officeDocument/2006/relationships/hyperlink" Target="https://zh.wikipedia.org/zh-cn/2022%E5%B9%B4%E6%97%A5%E6%9C%AC%E5%8B%95%E7%95%AB%E5%88%97%E8%A1%A8" TargetMode="External"/><Relationship Id="rId393" Type="http://schemas.openxmlformats.org/officeDocument/2006/relationships/hyperlink" Target="https://zh.wikipedia.org/w/index.php?title=Fate/Grand_Order_%E8%97%A4%E4%B8%B8%E7%AB%8B%E9%A6%99%E4%B8%8D%E6%98%8E%E7%99%BD&amp;action=edit&amp;redlink=1" TargetMode="External"/><Relationship Id="rId407" Type="http://schemas.openxmlformats.org/officeDocument/2006/relationships/hyperlink" Target="https://zh.wikipedia.org/wiki/%E5%99%AC%E8%A1%80%E7%8B%82%E8%A5%B2" TargetMode="External"/><Relationship Id="rId428" Type="http://schemas.openxmlformats.org/officeDocument/2006/relationships/hyperlink" Target="https://zh.wikipedia.org/zh-cn/2022%E5%B9%B4%E6%97%A5%E6%9C%AC%E5%8B%95%E7%95%AB%E5%88%97%E8%A1%A8" TargetMode="External"/><Relationship Id="rId449" Type="http://schemas.openxmlformats.org/officeDocument/2006/relationships/hyperlink" Target="https://zh.wikipedia.org/wiki/%E5%8A%87%E5%A0%B4%E7%89%88_%E4%BA%94%E7%AD%89%E5%88%86%E7%9A%84%E6%96%B0%E5%A8%98" TargetMode="External"/><Relationship Id="rId211" Type="http://schemas.openxmlformats.org/officeDocument/2006/relationships/hyperlink" Target="https://zh.wikipedia.org/wiki/%E8%81%AF%E7%9B%9F%E7%A9%BA%E8%BB%8D%E8%88%AA%E7%A9%BA%E9%AD%94%E6%B3%95%E9%9F%B3%E6%A8%82%E9%9A%8A_%E5%85%89%E8%BC%9D%E9%AD%94%E5%A5%B3" TargetMode="External"/><Relationship Id="rId232" Type="http://schemas.openxmlformats.org/officeDocument/2006/relationships/hyperlink" Target="https://zh.wikipedia.org/wiki/%E5%B0%8F%E9%82%AA%E7%A5%9E%E9%A3%9B%E8%B8%A2" TargetMode="External"/><Relationship Id="rId253" Type="http://schemas.openxmlformats.org/officeDocument/2006/relationships/hyperlink" Target="https://zh.wikipedia.org/wiki/%E5%8D%B3%E4%BD%BF%E5%A6%82%E6%AD%A4%E4%BE%9D%E8%88%8A%E6%AD%A5%E6%AD%A5%E9%80%B2%E9%80%BC" TargetMode="External"/><Relationship Id="rId274" Type="http://schemas.openxmlformats.org/officeDocument/2006/relationships/hyperlink" Target="https://zh.wikipedia.org/zh-cn/2022%E5%B9%B4%E6%97%A5%E6%9C%AC%E5%8B%95%E7%95%AB%E5%88%97%E8%A1%A8" TargetMode="External"/><Relationship Id="rId295" Type="http://schemas.openxmlformats.org/officeDocument/2006/relationships/hyperlink" Target="https://zh.wikipedia.org/zh-cn/2022%E5%B9%B4%E6%97%A5%E6%9C%AC%E5%8B%95%E7%95%AB%E5%88%97%E8%A1%A8" TargetMode="External"/><Relationship Id="rId309" Type="http://schemas.openxmlformats.org/officeDocument/2006/relationships/hyperlink" Target="https://zh.wikipedia.org/wiki/%E5%AE%87%E5%B4%8E%E5%AD%B8%E5%A6%B9%E6%83%B3%E8%A6%81%E7%8E%A9%EF%BC%81" TargetMode="External"/><Relationship Id="rId460" Type="http://schemas.openxmlformats.org/officeDocument/2006/relationships/hyperlink" Target="https://zh.wikipedia.org/w/index.php?title=IDOL%E8%88%9ESHOW&amp;action=edit&amp;redlink=1" TargetMode="External"/><Relationship Id="rId481" Type="http://schemas.openxmlformats.org/officeDocument/2006/relationships/hyperlink" Target="https://zh.wikipedia.org/wiki/%E8%87%B4%E6%B7%B1%E6%84%9B%E5%A6%B3%E7%9A%84%E9%82%A3%E5%80%8B%E6%88%91" TargetMode="External"/><Relationship Id="rId516" Type="http://schemas.openxmlformats.org/officeDocument/2006/relationships/hyperlink" Target="https://zh.wikipedia.org/wiki/BASTARD!!%E6%9A%97%E9%BB%91%E7%A0%B4%E5%A3%9E%E7%A5%9E" TargetMode="External"/><Relationship Id="rId27" Type="http://schemas.openxmlformats.org/officeDocument/2006/relationships/hyperlink" Target="https://zh.wikipedia.org/wiki/%E9%80%B2%E6%93%8A%E7%9A%84%E5%B7%A8%E4%BA%BA" TargetMode="External"/><Relationship Id="rId48" Type="http://schemas.openxmlformats.org/officeDocument/2006/relationships/hyperlink" Target="https://zh.wikipedia.org/wiki/%E5%B9%BB%E6%83%B3%E4%B8%89%E5%9C%8B%E8%AA%8C%E7%B3%BB%E5%88%97" TargetMode="External"/><Relationship Id="rId69" Type="http://schemas.openxmlformats.org/officeDocument/2006/relationships/hyperlink" Target="https://zh.wikipedia.org/zh-cn/2022%E5%B9%B4%E6%97%A5%E6%9C%AC%E5%8B%95%E7%95%AB%E5%88%97%E8%A1%A8" TargetMode="External"/><Relationship Id="rId113" Type="http://schemas.openxmlformats.org/officeDocument/2006/relationships/hyperlink" Target="https://zh.wikipedia.org/zh-cn/2022%E5%B9%B4%E6%97%A5%E6%9C%AC%E5%8B%95%E7%95%AB%E5%88%97%E8%A1%A8" TargetMode="External"/><Relationship Id="rId134" Type="http://schemas.openxmlformats.org/officeDocument/2006/relationships/hyperlink" Target="https://zh.wikipedia.org/zh-cn/2022%E5%B9%B4%E6%97%A5%E6%9C%AC%E5%8B%95%E7%95%AB%E5%88%97%E8%A1%A8" TargetMode="External"/><Relationship Id="rId320" Type="http://schemas.openxmlformats.org/officeDocument/2006/relationships/hyperlink" Target="https://zh.wikipedia.org/w/index.php?title=%E8%BB%9F%E8%BB%9F%E5%99%97%E5%B0%BC%E5%AF%B5%E7%89%A9%E5%B0%8F%E7%B2%BE%E9%9D%88&amp;action=edit&amp;redlink=1" TargetMode="External"/><Relationship Id="rId537" Type="http://schemas.openxmlformats.org/officeDocument/2006/relationships/hyperlink" Target="https://zh.wikipedia.org/w/index.php?title=%E9%8B%BC%E7%AE%A1%E5%85%AC%E4%B8%BB!!&amp;action=edit&amp;redlink=1" TargetMode="External"/><Relationship Id="rId80" Type="http://schemas.openxmlformats.org/officeDocument/2006/relationships/hyperlink" Target="https://zh.wikipedia.org/wiki/%E9%9B%80%E9%AD%82%E9%BA%BB%E5%B0%86" TargetMode="External"/><Relationship Id="rId155" Type="http://schemas.openxmlformats.org/officeDocument/2006/relationships/hyperlink" Target="https://zh.wikipedia.org/zh-cn/2022%E5%B9%B4%E6%97%A5%E6%9C%AC%E5%8B%95%E7%95%AB%E5%88%97%E8%A1%A8" TargetMode="External"/><Relationship Id="rId176" Type="http://schemas.openxmlformats.org/officeDocument/2006/relationships/hyperlink" Target="https://zh.wikipedia.org/zh-cn/2022%E5%B9%B4%E6%97%A5%E6%9C%AC%E5%8B%95%E7%95%AB%E5%88%97%E8%A1%A8" TargetMode="External"/><Relationship Id="rId197" Type="http://schemas.openxmlformats.org/officeDocument/2006/relationships/hyperlink" Target="https://zh.wikipedia.org/w/index.php?title=%E7%82%B8%E8%A3%82%EF%BC%81%E9%98%BF%E7%91%AA%E6%AF%94%E5%9F%83%E5%A7%AC%E3%80%82&amp;action=edit&amp;redlink=1" TargetMode="External"/><Relationship Id="rId341" Type="http://schemas.openxmlformats.org/officeDocument/2006/relationships/hyperlink" Target="https://zh.wikipedia.org/w/index.php?title=VAZZROCK&amp;action=edit&amp;redlink=1" TargetMode="External"/><Relationship Id="rId362" Type="http://schemas.openxmlformats.org/officeDocument/2006/relationships/hyperlink" Target="https://zh.wikipedia.org/wiki/JoJo%E7%9A%84%E5%A5%87%E5%A6%99%E5%86%92%E9%9A%AA_(%E9%9B%BB%E8%A6%96%E5%8B%95%E7%95%AB)" TargetMode="External"/><Relationship Id="rId383" Type="http://schemas.openxmlformats.org/officeDocument/2006/relationships/hyperlink" Target="https://zh.wikipedia.org/wiki/%E7%A6%8F%E6%98%9F%E5%B0%8F%E5%AD%90_(2022%E5%B9%B4%E5%8B%95%E7%95%AB)" TargetMode="External"/><Relationship Id="rId418" Type="http://schemas.openxmlformats.org/officeDocument/2006/relationships/hyperlink" Target="https://zh.wikipedia.org/wiki/%E7%95%B0%E4%B8%96%E7%95%8C%E8%BF%B7%E5%AE%AE%E8%A3%A1%E7%9A%84%E5%BE%8C%E5%AE%AE%E7%94%9F%E6%B4%BB" TargetMode="External"/><Relationship Id="rId439" Type="http://schemas.openxmlformats.org/officeDocument/2006/relationships/hyperlink" Target="https://zh.wikipedia.org/wiki/%E9%9B%BB%E5%BD%B1%E7%89%88_%E5%A5%87%E5%B7%A7%E8%A8%88%E7%A8%8B%E8%BB%8A%EF%BC%9A%E6%92%B2%E6%9C%94%E8%AC%8E%E6%9E%97" TargetMode="External"/><Relationship Id="rId201" Type="http://schemas.openxmlformats.org/officeDocument/2006/relationships/hyperlink" Target="https://zh.wikipedia.org/wiki/%E6%B5%A6%E5%92%8C%E7%9A%84%E5%B0%8F%E8%AA%BF" TargetMode="External"/><Relationship Id="rId222" Type="http://schemas.openxmlformats.org/officeDocument/2006/relationships/hyperlink" Target="https://zh.wikipedia.org/wiki/%E6%AD%A1%E8%BF%8E%E4%BE%86%E5%88%B0%E5%AF%A6%E5%8A%9B%E8%87%B3%E4%B8%8A%E4%B8%BB%E7%BE%A9%E7%9A%84%E6%95%99%E5%AE%A4" TargetMode="External"/><Relationship Id="rId243" Type="http://schemas.openxmlformats.org/officeDocument/2006/relationships/hyperlink" Target="https://zh.wikipedia.org/wiki/%E7%95%B0%E4%B8%96%E7%95%8C%E8%BF%B7%E5%AE%AE%E8%A3%A1%E7%9A%84%E5%BE%8C%E5%AE%AE%E7%94%9F%E6%B4%BB" TargetMode="External"/><Relationship Id="rId264" Type="http://schemas.openxmlformats.org/officeDocument/2006/relationships/hyperlink" Target="https://zh.wikipedia.org/zh-cn/2022%E5%B9%B4%E6%97%A5%E6%9C%AC%E5%8B%95%E7%95%AB%E5%88%97%E8%A1%A8" TargetMode="External"/><Relationship Id="rId285" Type="http://schemas.openxmlformats.org/officeDocument/2006/relationships/hyperlink" Target="https://zh.wikipedia.org/wiki/%E5%9C%A8%E5%9C%B0%E4%B8%8B%E5%9F%8E%E5%B0%8B%E6%B1%82%E9%82%82%E9%80%85%E6%98%AF%E5%90%A6%E6%90%9E%E9%8C%AF%E4%BA%86%E4%BB%80%E9%BA%BC" TargetMode="External"/><Relationship Id="rId450" Type="http://schemas.openxmlformats.org/officeDocument/2006/relationships/hyperlink" Target="https://zh.wikipedia.org/wiki/%E5%88%80%E5%8A%8D%E4%BA%82%E8%88%9E" TargetMode="External"/><Relationship Id="rId471" Type="http://schemas.openxmlformats.org/officeDocument/2006/relationships/hyperlink" Target="https://zh.wikipedia.org/wiki/%E5%BC%A6%E9%9F%B3%EF%BC%8D%E9%A2%A8%E8%88%9E%E9%AB%98%E4%B8%AD%E5%BC%93%E9%81%93%E9%83%A8%EF%BC%8D" TargetMode="External"/><Relationship Id="rId506" Type="http://schemas.openxmlformats.org/officeDocument/2006/relationships/hyperlink" Target="https://zh.wikipedia.org/zh-cn/2022%E5%B9%B4%E6%97%A5%E6%9C%AC%E5%8B%95%E7%95%AB%E5%88%97%E8%A1%A8" TargetMode="External"/><Relationship Id="rId17" Type="http://schemas.openxmlformats.org/officeDocument/2006/relationships/hyperlink" Target="https://zh.wikipedia.org/zh-cn/2022%E5%B9%B4%E6%97%A5%E6%9C%AC%E5%8B%95%E7%95%AB%E5%88%97%E8%A1%A8" TargetMode="External"/><Relationship Id="rId38" Type="http://schemas.openxmlformats.org/officeDocument/2006/relationships/hyperlink" Target="https://zh.wikipedia.org/zh-cn/2022%E5%B9%B4%E6%97%A5%E6%9C%AC%E5%8B%95%E7%95%AB%E5%88%97%E8%A1%A8" TargetMode="External"/><Relationship Id="rId59" Type="http://schemas.openxmlformats.org/officeDocument/2006/relationships/hyperlink" Target="https://zh.wikipedia.org/zh-cn/2022%E5%B9%B4%E6%97%A5%E6%9C%AC%E5%8B%95%E7%95%AB%E5%88%97%E8%A1%A8" TargetMode="External"/><Relationship Id="rId103" Type="http://schemas.openxmlformats.org/officeDocument/2006/relationships/hyperlink" Target="https://zh.wikipedia.org/zh-cn/2022%E5%B9%B4%E6%97%A5%E6%9C%AC%E5%8B%95%E7%95%AB%E5%88%97%E8%A1%A8" TargetMode="External"/><Relationship Id="rId124" Type="http://schemas.openxmlformats.org/officeDocument/2006/relationships/hyperlink" Target="https://zh.wikipedia.org/zh-cn/2022%E5%B9%B4%E6%97%A5%E6%9C%AC%E5%8B%95%E7%95%AB%E5%88%97%E8%A1%A8" TargetMode="External"/><Relationship Id="rId310" Type="http://schemas.openxmlformats.org/officeDocument/2006/relationships/hyperlink" Target="https://zh.wikipedia.org/wiki/%E9%BB%9E%E6%BB%BF%E8%BE%B2%E6%B0%91%E7%9B%B8%E9%97%9C%E6%8A%80%E8%83%BD%E5%BE%8C%EF%BC%8C%E4%B8%8D%E7%9F%A5%E7%82%BA%E4%BD%95%E5%B0%B1%E8%AE%8A%E5%BC%B7%E4%BA%86%E3%80%82" TargetMode="External"/><Relationship Id="rId492" Type="http://schemas.openxmlformats.org/officeDocument/2006/relationships/hyperlink" Target="https://zh.wikipedia.org/wiki/%E8%BC%9D%E5%A4%9C%E5%A7%AC%E6%83%B3%E8%AE%93%E4%BA%BA%E5%91%8A%E7%99%BD%EF%BD%9E%E5%A4%A9%E6%89%8D%E5%80%91%E7%9A%84%E6%88%80%E6%84%9B%E9%A0%AD%E8%85%A6%E6%88%B0%EF%BD%9E" TargetMode="External"/><Relationship Id="rId527" Type="http://schemas.openxmlformats.org/officeDocument/2006/relationships/hyperlink" Target="https://zh.wikipedia.org/wiki/BASTARD!!%E6%9A%97%E9%BB%91%E7%A0%B4%E5%A3%9E%E7%A5%9E" TargetMode="External"/><Relationship Id="rId70" Type="http://schemas.openxmlformats.org/officeDocument/2006/relationships/hyperlink" Target="https://zh.wikipedia.org/w/index.php?title=Hairpin_Double&amp;action=edit&amp;redlink=1" TargetMode="External"/><Relationship Id="rId91" Type="http://schemas.openxmlformats.org/officeDocument/2006/relationships/hyperlink" Target="https://zh.wikipedia.org/zh-cn/2022%E5%B9%B4%E6%97%A5%E6%9C%AC%E5%8B%95%E7%95%AB%E5%88%97%E8%A1%A8" TargetMode="External"/><Relationship Id="rId145" Type="http://schemas.openxmlformats.org/officeDocument/2006/relationships/hyperlink" Target="https://zh.wikipedia.org/zh-cn/2022%E5%B9%B4%E6%97%A5%E6%9C%AC%E5%8B%95%E7%95%AB%E5%88%97%E8%A1%A8" TargetMode="External"/><Relationship Id="rId166" Type="http://schemas.openxmlformats.org/officeDocument/2006/relationships/hyperlink" Target="https://zh.wikipedia.org/zh-cn/2022%E5%B9%B4%E6%97%A5%E6%9C%AC%E5%8B%95%E7%95%AB%E5%88%97%E8%A1%A8" TargetMode="External"/><Relationship Id="rId187" Type="http://schemas.openxmlformats.org/officeDocument/2006/relationships/hyperlink" Target="https://zh.wikipedia.org/zh-cn/2022%E5%B9%B4%E6%97%A5%E6%9C%AC%E5%8B%95%E7%95%AB%E5%88%97%E8%A1%A8" TargetMode="External"/><Relationship Id="rId331" Type="http://schemas.openxmlformats.org/officeDocument/2006/relationships/hyperlink" Target="https://zh.wikipedia.org/zh-cn/2022%E5%B9%B4%E6%97%A5%E6%9C%AC%E5%8B%95%E7%95%AB%E5%88%97%E8%A1%A8" TargetMode="External"/><Relationship Id="rId352" Type="http://schemas.openxmlformats.org/officeDocument/2006/relationships/hyperlink" Target="https://zh.wikipedia.org/wiki/Muv-Luv_Alternative" TargetMode="External"/><Relationship Id="rId373" Type="http://schemas.openxmlformats.org/officeDocument/2006/relationships/hyperlink" Target="https://zh.wikipedia.org/wiki/BLEACH_%E5%8D%83%E5%B9%B4%E8%A1%80%E6%88%B0%E7%AF%87" TargetMode="External"/><Relationship Id="rId394" Type="http://schemas.openxmlformats.org/officeDocument/2006/relationships/hyperlink" Target="https://zh.wikipedia.org/w/index.php?title=%E5%B9%B3%E5%AE%89%E9%81%94%E7%B4%80&amp;action=edit&amp;redlink=1" TargetMode="External"/><Relationship Id="rId408" Type="http://schemas.openxmlformats.org/officeDocument/2006/relationships/hyperlink" Target="https://zh.wikipedia.org/wiki/%E6%86%82%E5%9C%8B%E7%9A%84%E8%8E%AB%E9%87%8C%E4%BA%9E%E8%92%82" TargetMode="External"/><Relationship Id="rId429" Type="http://schemas.openxmlformats.org/officeDocument/2006/relationships/hyperlink" Target="https://zh.wikipedia.org/wiki/%E9%AD%94%E6%B3%95%E6%B0%B4%E6%9E%9C%E7%B1%83" TargetMode="External"/><Relationship Id="rId1" Type="http://schemas.openxmlformats.org/officeDocument/2006/relationships/hyperlink" Target="https://zh.wikipedia.org/wiki/Irodori_Midori" TargetMode="External"/><Relationship Id="rId212" Type="http://schemas.openxmlformats.org/officeDocument/2006/relationships/hyperlink" Target="https://zh.wikipedia.org/zh-cn/2022%E5%B9%B4%E6%97%A5%E6%9C%AC%E5%8B%95%E7%95%AB%E5%88%97%E8%A1%A8" TargetMode="External"/><Relationship Id="rId233" Type="http://schemas.openxmlformats.org/officeDocument/2006/relationships/hyperlink" Target="https://zh.wikipedia.org/zh-cn/2022%E5%B9%B4%E6%97%A5%E6%9C%AC%E5%8B%95%E7%95%AB%E5%88%97%E8%A1%A8" TargetMode="External"/><Relationship Id="rId254" Type="http://schemas.openxmlformats.org/officeDocument/2006/relationships/hyperlink" Target="https://zh.wikipedia.org/wiki/%E5%B9%95%E6%9C%AB%E6%9B%BF%E8%BA%AB%E5%82%B3%E8%AA%AA" TargetMode="External"/><Relationship Id="rId440" Type="http://schemas.openxmlformats.org/officeDocument/2006/relationships/hyperlink" Target="https://zh.wikipedia.org/wiki/%E5%90%8D%E5%81%B5%E6%8E%A2%E6%9F%AF%E5%8D%97%EF%BC%9A%E8%90%AC%E8%81%96%E7%AF%80%E7%9A%84%E6%96%B0%E5%A8%98" TargetMode="External"/><Relationship Id="rId28" Type="http://schemas.openxmlformats.org/officeDocument/2006/relationships/hyperlink" Target="https://zh.wikipedia.org/zh-cn/2022%E5%B9%B4%E6%97%A5%E6%9C%AC%E5%8B%95%E7%95%AB%E5%88%97%E8%A1%A8" TargetMode="External"/><Relationship Id="rId49" Type="http://schemas.openxmlformats.org/officeDocument/2006/relationships/hyperlink" Target="https://zh.wikipedia.org/wiki/%E5%A4%A9%E6%89%8D%E7%8E%8B%E5%AD%90%E7%9A%84%E8%B5%A4%E5%AD%97%E5%9C%8B%E5%AE%B6%E9%87%8D%E7%94%9F%E8%A1%93" TargetMode="External"/><Relationship Id="rId114" Type="http://schemas.openxmlformats.org/officeDocument/2006/relationships/hyperlink" Target="https://zh.wikipedia.org/w/index.php?title=INSECT_LAND&amp;action=edit&amp;redlink=1" TargetMode="External"/><Relationship Id="rId275" Type="http://schemas.openxmlformats.org/officeDocument/2006/relationships/hyperlink" Target="https://zh.wikipedia.org/wiki/ORIENT_%E6%9D%B1%E6%96%B9%E5%B0%91%E5%B9%B4" TargetMode="External"/><Relationship Id="rId296" Type="http://schemas.openxmlformats.org/officeDocument/2006/relationships/hyperlink" Target="https://zh.wikipedia.org/zh-cn/2022%E5%B9%B4%E6%97%A5%E6%9C%AC%E5%8B%95%E7%95%AB%E5%88%97%E8%A1%A8" TargetMode="External"/><Relationship Id="rId300" Type="http://schemas.openxmlformats.org/officeDocument/2006/relationships/hyperlink" Target="https://zh.wikipedia.org/zh-cn/2022%E5%B9%B4%E6%97%A5%E6%9C%AC%E5%8B%95%E7%95%AB%E5%88%97%E8%A1%A8" TargetMode="External"/><Relationship Id="rId461" Type="http://schemas.openxmlformats.org/officeDocument/2006/relationships/hyperlink" Target="https://zh.wikipedia.org/wiki/%E9%9B%BB%E5%BD%B1%E7%89%88_%E6%90%96%E6%9B%B3%E9%9C%B2%E7%87%9F%E2%96%B3" TargetMode="External"/><Relationship Id="rId482" Type="http://schemas.openxmlformats.org/officeDocument/2006/relationships/hyperlink" Target="https://zh.wikipedia.org/wiki/%E5%A4%A9%E4%BD%BF%E9%99%8D%E8%87%A8%E5%88%B0%E6%88%91%E8%BA%AB%E9%82%8A%EF%BC%81%E7%8F%8D%E8%B2%B4%E7%9A%84%E6%9C%8B%E5%8F%8B" TargetMode="External"/><Relationship Id="rId517" Type="http://schemas.openxmlformats.org/officeDocument/2006/relationships/hyperlink" Target="https://zh.wikipedia.org/w/index.php?title=Obey_Me!&amp;action=edit&amp;redlink=1" TargetMode="External"/><Relationship Id="rId60" Type="http://schemas.openxmlformats.org/officeDocument/2006/relationships/hyperlink" Target="https://zh.wikipedia.org/wiki/%E5%B9%B3%E5%AE%B6%E7%89%A9%E8%AA%9E_(%E5%8B%95%E7%95%AB)" TargetMode="External"/><Relationship Id="rId81" Type="http://schemas.openxmlformats.org/officeDocument/2006/relationships/hyperlink" Target="https://zh.wikipedia.org/zh-cn/2022%E5%B9%B4%E6%97%A5%E6%9C%AC%E5%8B%95%E7%95%AB%E5%88%97%E8%A1%A8" TargetMode="External"/><Relationship Id="rId135" Type="http://schemas.openxmlformats.org/officeDocument/2006/relationships/hyperlink" Target="https://zh.wikipedia.org/wiki/%E7%9B%BE%E4%B9%8B%E5%8B%87%E8%80%85%E6%88%90%E5%90%8D%E9%8C%84" TargetMode="External"/><Relationship Id="rId156" Type="http://schemas.openxmlformats.org/officeDocument/2006/relationships/hyperlink" Target="https://zh.wikipedia.org/wiki/%E7%B4%84%E6%9C%83%E5%A4%A7%E4%BD%9C%E6%88%B0" TargetMode="External"/><Relationship Id="rId177" Type="http://schemas.openxmlformats.org/officeDocument/2006/relationships/hyperlink" Target="https://zh.wikipedia.org/wiki/%E5%A2%83%E7%95%8C%E6%88%B0%E6%A9%9F" TargetMode="External"/><Relationship Id="rId198" Type="http://schemas.openxmlformats.org/officeDocument/2006/relationships/hyperlink" Target="https://zh.wikipedia.org/zh-cn/2022%E5%B9%B4%E6%97%A5%E6%9C%AC%E5%8B%95%E7%95%AB%E5%88%97%E8%A1%A8" TargetMode="External"/><Relationship Id="rId321" Type="http://schemas.openxmlformats.org/officeDocument/2006/relationships/hyperlink" Target="https://zh.wikipedia.org/zh-cn/2022%E5%B9%B4%E6%97%A5%E6%9C%AC%E5%8B%95%E7%95%AB%E5%88%97%E8%A1%A8" TargetMode="External"/><Relationship Id="rId342" Type="http://schemas.openxmlformats.org/officeDocument/2006/relationships/hyperlink" Target="https://zh.wikipedia.org/zh-cn/2022%E5%B9%B4%E6%97%A5%E6%9C%AC%E5%8B%95%E7%95%AB%E5%88%97%E8%A1%A8" TargetMode="External"/><Relationship Id="rId363" Type="http://schemas.openxmlformats.org/officeDocument/2006/relationships/hyperlink" Target="https://zh.wikipedia.org/wiki/%E8%81%96%E5%8A%8D%E5%82%B3%E8%AA%AA_LEGEND_OF_MANA" TargetMode="External"/><Relationship Id="rId384" Type="http://schemas.openxmlformats.org/officeDocument/2006/relationships/hyperlink" Target="https://zh.wikipedia.org/wiki/4%E5%80%8B%E4%BA%BA%E5%90%84%E8%87%AA%E6%9C%89%E7%9D%80%E8%87%AA%E5%B7%B1%E7%9A%84%E7%A7%98%E5%AF%86" TargetMode="External"/><Relationship Id="rId419" Type="http://schemas.openxmlformats.org/officeDocument/2006/relationships/hyperlink" Target="https://zh.wikipedia.org/wiki/%E5%A5%B3%E6%A0%A1%E4%B9%8B%E6%98%9F" TargetMode="External"/><Relationship Id="rId202" Type="http://schemas.openxmlformats.org/officeDocument/2006/relationships/hyperlink" Target="https://zh.wikipedia.org/zh-cn/2022%E5%B9%B4%E6%97%A5%E6%9C%AC%E5%8B%95%E7%95%AB%E5%88%97%E8%A1%A8" TargetMode="External"/><Relationship Id="rId223" Type="http://schemas.openxmlformats.org/officeDocument/2006/relationships/hyperlink" Target="https://zh.wikipedia.org/zh-cn/2022%E5%B9%B4%E6%97%A5%E6%9C%AC%E5%8B%95%E7%95%AB%E5%88%97%E8%A1%A8" TargetMode="External"/><Relationship Id="rId244" Type="http://schemas.openxmlformats.org/officeDocument/2006/relationships/hyperlink" Target="https://zh.wikipedia.org/zh-cn/2022%E5%B9%B4%E6%97%A5%E6%9C%AC%E5%8B%95%E7%95%AB%E5%88%97%E8%A1%A8" TargetMode="External"/><Relationship Id="rId430" Type="http://schemas.openxmlformats.org/officeDocument/2006/relationships/hyperlink" Target="https://zh.wikipedia.org/wiki/%E5%86%8D%E8%A6%8B%E4%BA%86%EF%BC%8C%E6%A9%A1%E6%9E%9C%E5%85%84%E5%BC%9F%EF%BC%81%EF%BC%8D%E5%A5%87%E8%B9%9F%E7%9A%84%E6%9A%91%E5%81%87%EF%BC%8D" TargetMode="External"/><Relationship Id="rId18" Type="http://schemas.openxmlformats.org/officeDocument/2006/relationships/hyperlink" Target="https://zh.wikipedia.org/wiki/%E5%A4%B1%E6%A0%BC%E7%B4%8B%E7%9A%84%E6%9C%80%E5%BC%B7%E8%B3%A2%E8%80%85" TargetMode="External"/><Relationship Id="rId39" Type="http://schemas.openxmlformats.org/officeDocument/2006/relationships/hyperlink" Target="https://zh.wikipedia.org/wiki/TRIBE_NINE" TargetMode="External"/><Relationship Id="rId265" Type="http://schemas.openxmlformats.org/officeDocument/2006/relationships/hyperlink" Target="https://zh.wikipedia.org/wiki/Extreme_Hearts" TargetMode="External"/><Relationship Id="rId286" Type="http://schemas.openxmlformats.org/officeDocument/2006/relationships/hyperlink" Target="https://zh.wikipedia.org/zh-cn/2022%E5%B9%B4%E6%97%A5%E6%9C%AC%E5%8B%95%E7%95%AB%E5%88%97%E8%A1%A8" TargetMode="External"/><Relationship Id="rId451" Type="http://schemas.openxmlformats.org/officeDocument/2006/relationships/hyperlink" Target="https://zh.wikipedia.org/wiki/%E7%8A%AC%E7%8E%8B_(%E5%8B%95%E7%95%AB%E9%9B%BB%E5%BD%B1)" TargetMode="External"/><Relationship Id="rId472" Type="http://schemas.openxmlformats.org/officeDocument/2006/relationships/hyperlink" Target="https://zh.wikipedia.org/wiki/%E5%88%80%E5%8A%8D%E4%BA%82%E8%88%9E" TargetMode="External"/><Relationship Id="rId493" Type="http://schemas.openxmlformats.org/officeDocument/2006/relationships/hyperlink" Target="https://zh.wikipedia.org/wiki/%E4%B8%83%E5%A4%A7%E7%BD%AA_(%E6%BC%AB%E7%95%AB)" TargetMode="External"/><Relationship Id="rId507" Type="http://schemas.openxmlformats.org/officeDocument/2006/relationships/hyperlink" Target="https://zh.wikipedia.org/wiki/TIGER_%26_BUNNY" TargetMode="External"/><Relationship Id="rId528" Type="http://schemas.openxmlformats.org/officeDocument/2006/relationships/hyperlink" Target="https://zh.wikipedia.org/wiki/TIGER_%26_BUNNY" TargetMode="External"/><Relationship Id="rId50" Type="http://schemas.openxmlformats.org/officeDocument/2006/relationships/hyperlink" Target="https://zh.wikipedia.org/zh-cn/2022%E5%B9%B4%E6%97%A5%E6%9C%AC%E5%8B%95%E7%95%AB%E5%88%97%E8%A1%A8" TargetMode="External"/><Relationship Id="rId104" Type="http://schemas.openxmlformats.org/officeDocument/2006/relationships/hyperlink" Target="https://zh.wikipedia.org/wiki/%E9%AD%94%E6%B3%95%E7%B4%80%E9%8C%84_%E9%AD%94%E6%B3%95%E5%B0%91%E5%A5%B3%E5%B0%8F%E5%9C%93%E5%A4%96%E5%82%B3" TargetMode="External"/><Relationship Id="rId125" Type="http://schemas.openxmlformats.org/officeDocument/2006/relationships/hyperlink" Target="https://zh.wikipedia.org/wiki/%E5%B0%8F%E9%B3%A5%E4%B9%8B%E7%BF%BC" TargetMode="External"/><Relationship Id="rId146" Type="http://schemas.openxmlformats.org/officeDocument/2006/relationships/hyperlink" Target="https://zh.wikipedia.org/wiki/%E5%91%8A%E7%99%BD%E5%AF%A6%E8%A1%8C%E5%A7%94%E5%93%A1%E6%9C%83_%EF%BD%9E%E6%88%80%E6%84%9B%E7%B3%BB%E5%88%97%EF%BD%9E" TargetMode="External"/><Relationship Id="rId167" Type="http://schemas.openxmlformats.org/officeDocument/2006/relationships/hyperlink" Target="https://zh.wikipedia.org/wiki/%E7%8E%8B%E8%80%85%E5%A4%A9%E4%B8%8B" TargetMode="External"/><Relationship Id="rId188" Type="http://schemas.openxmlformats.org/officeDocument/2006/relationships/hyperlink" Target="https://zh.wikipedia.org/wiki/%E4%B8%80%E9%A8%8E%E7%95%B6%E5%8D%83" TargetMode="External"/><Relationship Id="rId311" Type="http://schemas.openxmlformats.org/officeDocument/2006/relationships/hyperlink" Target="https://zh.wikipedia.org/zh-cn/2022%E5%B9%B4%E6%97%A5%E6%9C%AC%E5%8B%95%E7%95%AB%E5%88%97%E8%A1%A8" TargetMode="External"/><Relationship Id="rId332" Type="http://schemas.openxmlformats.org/officeDocument/2006/relationships/hyperlink" Target="https://zh.wikipedia.org/wiki/%E8%8F%9C%E9%B3%A5%E9%8D%8A%E9%87%91%E8%A1%93%E5%B8%AB%E9%96%8B%E5%BA%97%E7%87%9F%E6%A5%AD%E4%B8%AD" TargetMode="External"/><Relationship Id="rId353" Type="http://schemas.openxmlformats.org/officeDocument/2006/relationships/hyperlink" Target="https://zh.wikipedia.org/wiki/%E6%A3%AE%E6%9E%97%E5%AE%B6%E6%97%8F" TargetMode="External"/><Relationship Id="rId374" Type="http://schemas.openxmlformats.org/officeDocument/2006/relationships/hyperlink" Target="https://zh.wikipedia.org/zh-cn/2022%E5%B9%B4%E6%97%A5%E6%9C%AC%E5%8B%95%E7%95%AB%E5%88%97%E8%A1%A8" TargetMode="External"/><Relationship Id="rId395" Type="http://schemas.openxmlformats.org/officeDocument/2006/relationships/hyperlink" Target="https://zh.wikipedia.org/zh-cn/2022%E5%B9%B4%E6%97%A5%E6%9C%AC%E5%8B%95%E7%95%AB%E5%88%97%E8%A1%A8" TargetMode="External"/><Relationship Id="rId409" Type="http://schemas.openxmlformats.org/officeDocument/2006/relationships/hyperlink" Target="https://zh.wikipedia.org/wiki/%E5%8B%87%E8%80%85%E3%80%81%E8%BE%AD%E8%81%B7%E4%B8%8D%E5%B9%B9%E4%BA%86" TargetMode="External"/><Relationship Id="rId71" Type="http://schemas.openxmlformats.org/officeDocument/2006/relationships/hyperlink" Target="https://zh.wikipedia.org/zh-cn/2022%E5%B9%B4%E6%97%A5%E6%9C%AC%E5%8B%95%E7%95%AB%E5%88%97%E8%A1%A8" TargetMode="External"/><Relationship Id="rId92" Type="http://schemas.openxmlformats.org/officeDocument/2006/relationships/hyperlink" Target="https://zh.wikipedia.org/wiki/Love_Live!_%E8%99%B9%E5%92%B2%E5%AD%B8%E5%9C%92%E5%AD%B8%E5%9C%92%E5%81%B6%E5%83%8F%E5%90%8C%E5%A5%BD%E6%9C%83" TargetMode="External"/><Relationship Id="rId213" Type="http://schemas.openxmlformats.org/officeDocument/2006/relationships/hyperlink" Target="https://zh.wikipedia.org/wiki/RWBY_%E5%86%B0%E9%9B%AA%E5%B8%9D%E5%9C%8B" TargetMode="External"/><Relationship Id="rId234" Type="http://schemas.openxmlformats.org/officeDocument/2006/relationships/hyperlink" Target="https://zh.wikipedia.org/wiki/%E7%B9%BC%E6%AF%8D%E7%9A%84%E6%8B%96%E6%B2%B9%E7%93%B6%E6%98%AF%E6%88%91%E7%9A%84%E5%89%8D%E5%A5%B3%E5%8F%8B" TargetMode="External"/><Relationship Id="rId420" Type="http://schemas.openxmlformats.org/officeDocument/2006/relationships/hyperlink" Target="https://zh.wikipedia.org/wiki/%E7%95%B0%E4%B8%96%E7%95%8C%E8%BF%B7%E5%AE%AE%E8%A3%A1%E7%9A%84%E5%BE%8C%E5%AE%AE%E7%94%9F%E6%B4%BB" TargetMode="External"/><Relationship Id="rId2" Type="http://schemas.openxmlformats.org/officeDocument/2006/relationships/hyperlink" Target="https://zh.wikipedia.org/w/index.php?title=%E6%8A%B5%E6%8A%97%E4%BC%81%E9%B5%9D&amp;action=edit&amp;redlink=1" TargetMode="External"/><Relationship Id="rId29" Type="http://schemas.openxmlformats.org/officeDocument/2006/relationships/hyperlink" Target="https://zh.wikipedia.org/wiki/%E4%BD%90%E4%BD%90%E6%9C%A8%E8%88%87%E5%AE%AE%E9%87%8E" TargetMode="External"/><Relationship Id="rId255" Type="http://schemas.openxmlformats.org/officeDocument/2006/relationships/hyperlink" Target="https://zh.wikipedia.org/zh-cn/2022%E5%B9%B4%E6%97%A5%E6%9C%AC%E5%8B%95%E7%95%AB%E5%88%97%E8%A1%A8" TargetMode="External"/><Relationship Id="rId276" Type="http://schemas.openxmlformats.org/officeDocument/2006/relationships/hyperlink" Target="https://zh.wikipedia.org/zh-cn/2022%E5%B9%B4%E6%97%A5%E6%9C%AC%E5%8B%95%E7%95%AB%E5%88%97%E8%A1%A8" TargetMode="External"/><Relationship Id="rId297" Type="http://schemas.openxmlformats.org/officeDocument/2006/relationships/hyperlink" Target="https://zh.wikipedia.org/wiki/%E9%A2%A8%E9%83%BD%E5%81%B5%E6%8E%A2" TargetMode="External"/><Relationship Id="rId441" Type="http://schemas.openxmlformats.org/officeDocument/2006/relationships/hyperlink" Target="https://zh.wikipedia.org/wiki/Free!" TargetMode="External"/><Relationship Id="rId462" Type="http://schemas.openxmlformats.org/officeDocument/2006/relationships/hyperlink" Target="https://zh.wikipedia.org/wiki/%E9%9B%BB%E5%BD%B1%E7%89%88_%E5%BE%8C%E7%A9%BA%E7%BF%BB%E5%B0%91%E5%B9%B4%EF%BC%81%EF%BC%81" TargetMode="External"/><Relationship Id="rId483" Type="http://schemas.openxmlformats.org/officeDocument/2006/relationships/hyperlink" Target="https://zh.wikipedia.org/wiki/%E6%88%91%E5%80%91%E7%9A%84%E9%BB%8E%E6%98%8E" TargetMode="External"/><Relationship Id="rId518" Type="http://schemas.openxmlformats.org/officeDocument/2006/relationships/hyperlink" Target="https://zh.wikipedia.org/wiki/%E5%BF%AB%E6%8A%8A%E6%88%91%E5%93%A5%E5%B8%B6%E8%B5%B0" TargetMode="External"/><Relationship Id="rId40" Type="http://schemas.openxmlformats.org/officeDocument/2006/relationships/hyperlink" Target="https://zh.wikipedia.org/zh-cn/2022%E5%B9%B4%E6%97%A5%E6%9C%AC%E5%8B%95%E7%95%AB%E5%88%97%E8%A1%A8" TargetMode="External"/><Relationship Id="rId115" Type="http://schemas.openxmlformats.org/officeDocument/2006/relationships/hyperlink" Target="https://zh.wikipedia.org/zh-cn/2022%E5%B9%B4%E6%97%A5%E6%9C%AC%E5%8B%95%E7%95%AB%E5%88%97%E8%A1%A8" TargetMode="External"/><Relationship Id="rId136" Type="http://schemas.openxmlformats.org/officeDocument/2006/relationships/hyperlink" Target="https://zh.wikipedia.org/zh-cn/2022%E5%B9%B4%E6%97%A5%E6%9C%AC%E5%8B%95%E7%95%AB%E5%88%97%E8%A1%A8" TargetMode="External"/><Relationship Id="rId157" Type="http://schemas.openxmlformats.org/officeDocument/2006/relationships/hyperlink" Target="https://zh.wikipedia.org/zh-cn/2022%E5%B9%B4%E6%97%A5%E6%9C%AC%E5%8B%95%E7%95%AB%E5%88%97%E8%A1%A8" TargetMode="External"/><Relationship Id="rId178" Type="http://schemas.openxmlformats.org/officeDocument/2006/relationships/hyperlink" Target="https://zh.wikipedia.org/wiki/%E5%B0%8F%E6%9B%B8%E7%97%B4%E7%9A%84%E4%B8%8B%E5%89%8B%E4%B8%8A%EF%BC%9A%E7%82%BA%E4%BA%86%E6%88%90%E7%82%BA%E5%9C%96%E6%9B%B8%E7%AE%A1%E7%90%86%E5%93%A1%E4%B8%8D%E6%93%87%E6%89%8B%E6%AE%B5%EF%BC%81" TargetMode="External"/><Relationship Id="rId301" Type="http://schemas.openxmlformats.org/officeDocument/2006/relationships/hyperlink" Target="https://zh.wikipedia.org/wiki/%E6%B1%BA%E9%AC%A5%E5%A4%A7%E5%B8%AB" TargetMode="External"/><Relationship Id="rId322" Type="http://schemas.openxmlformats.org/officeDocument/2006/relationships/hyperlink" Target="https://zh.wikipedia.org/wiki/%E6%A9%9F%E5%8B%95%E6%88%B0%E5%A3%ABGUNDAM_%E6%B0%B4%E6%98%9F%E7%9A%84%E9%AD%94%E5%A5%B3" TargetMode="External"/><Relationship Id="rId343" Type="http://schemas.openxmlformats.org/officeDocument/2006/relationships/hyperlink" Target="https://zh.wikipedia.org/wiki/%E6%88%91%E6%83%B3%E6%88%90%E7%82%BA%E5%BD%B1%E4%B9%8B%E5%BC%B7%E8%80%85%EF%BC%81" TargetMode="External"/><Relationship Id="rId364" Type="http://schemas.openxmlformats.org/officeDocument/2006/relationships/hyperlink" Target="https://zh.wikipedia.org/wiki/PUI_PUI_%E5%A4%A9%E7%AB%BA%E9%BC%A0%E8%BB%8A%E8%BB%8A" TargetMode="External"/><Relationship Id="rId61" Type="http://schemas.openxmlformats.org/officeDocument/2006/relationships/hyperlink" Target="https://zh.wikipedia.org/wiki/%E5%B9%B3%E5%87%A1%E8%81%B7%E6%A5%AD%E9%80%A0%E5%B0%B1%E4%B8%96%E7%95%8C%E6%9C%80%E5%BC%B7" TargetMode="External"/><Relationship Id="rId82" Type="http://schemas.openxmlformats.org/officeDocument/2006/relationships/hyperlink" Target="https://zh.wikipedia.org/zh-cn/2022%E5%B9%B4%E6%97%A5%E6%9C%AC%E5%8B%95%E7%95%AB%E5%88%97%E8%A1%A8" TargetMode="External"/><Relationship Id="rId199" Type="http://schemas.openxmlformats.org/officeDocument/2006/relationships/hyperlink" Target="https://zh.wikipedia.org/wiki/%E9%A0%82%E9%BB%9E!!!" TargetMode="External"/><Relationship Id="rId203" Type="http://schemas.openxmlformats.org/officeDocument/2006/relationships/hyperlink" Target="https://zh.wikipedia.org/wiki/Lycoris_Recoil_%E8%8E%89%E5%8F%AF%E9%BA%97%E7%B5%B2" TargetMode="External"/><Relationship Id="rId385" Type="http://schemas.openxmlformats.org/officeDocument/2006/relationships/hyperlink" Target="https://zh.wikipedia.org/wiki/%E7%B5%A6%E4%B8%8D%E6%BB%85%E7%9A%84%E4%BD%A0" TargetMode="External"/><Relationship Id="rId19" Type="http://schemas.openxmlformats.org/officeDocument/2006/relationships/hyperlink" Target="https://zh.wikipedia.org/wiki/%E6%88%80%E4%B8%8A%E6%8F%9B%E8%A3%9D%E5%A8%83%E5%A8%83" TargetMode="External"/><Relationship Id="rId224" Type="http://schemas.openxmlformats.org/officeDocument/2006/relationships/hyperlink" Target="https://zh.wikipedia.org/wiki/%E5%8D%A1%E7%89%87%E6%88%B0%E9%AC%A5%E5%85%88%E5%B0%8E%E8%80%85" TargetMode="External"/><Relationship Id="rId245" Type="http://schemas.openxmlformats.org/officeDocument/2006/relationships/hyperlink" Target="https://zh.wikipedia.org/wiki/%E7%B6%B2%E7%90%83%E7%8E%8B%E5%AD%90_(%E5%8B%95%E7%95%AB)" TargetMode="External"/><Relationship Id="rId266" Type="http://schemas.openxmlformats.org/officeDocument/2006/relationships/hyperlink" Target="https://zh.wikipedia.org/zh-cn/2022%E5%B9%B4%E6%97%A5%E6%9C%AC%E5%8B%95%E7%95%AB%E5%88%97%E8%A1%A8" TargetMode="External"/><Relationship Id="rId287" Type="http://schemas.openxmlformats.org/officeDocument/2006/relationships/hyperlink" Target="https://zh.wikipedia.org/wiki/%E6%96%B0%E4%BE%86%E7%9A%84%E5%A5%B3%E5%82%AD%E6%9C%89%E9%BB%9E%E6%80%AA" TargetMode="External"/><Relationship Id="rId410" Type="http://schemas.openxmlformats.org/officeDocument/2006/relationships/hyperlink" Target="https://zh.wikipedia.org/wiki/%E8%B6%85%E6%AC%A1%E5%85%83%E6%88%B0%E8%A8%98_%E6%88%B0%E6%A9%9F%E5%B0%91%E5%A5%B3" TargetMode="External"/><Relationship Id="rId431" Type="http://schemas.openxmlformats.org/officeDocument/2006/relationships/hyperlink" Target="https://zh.wikipedia.org/wiki/%E9%9B%BB%E5%BD%B1%E7%89%88_DEEMO_%E6%AB%BB%E8%89%B2%E6%97%8B%E5%BE%8B_-%E4%BD%A0%E6%89%80%E5%BD%88%E5%A5%8F%E7%9A%84%E7%90%B4%E9%9F%B3_%E8%87%B3%E4%BB%8A%E4%BB%8D%E5%9C%A8%E8%BF%B4%E9%9F%BF-" TargetMode="External"/><Relationship Id="rId452" Type="http://schemas.openxmlformats.org/officeDocument/2006/relationships/hyperlink" Target="https://zh.wikipedia.org/wiki/%E6%A9%9F%E5%8B%95%E6%88%B0%E5%A3%ABGUNDAM_%E5%BA%AB%E5%85%8B%E7%BE%85%E6%96%AF%C2%B7%E5%BE%B7%E5%AE%89%E4%B9%8B%E5%B3%B6" TargetMode="External"/><Relationship Id="rId473" Type="http://schemas.openxmlformats.org/officeDocument/2006/relationships/hyperlink" Target="https://zh.wikipedia.org/wiki/%E6%AD%8C%E4%B9%8B%E7%8E%8B%E5%AD%90%E6%AE%BF%E4%B8%8B" TargetMode="External"/><Relationship Id="rId494" Type="http://schemas.openxmlformats.org/officeDocument/2006/relationships/hyperlink" Target="https://zh.wikipedia.org/zh-cn/2022%E5%B9%B4%E6%97%A5%E6%9C%AC%E5%8B%95%E7%95%AB%E5%88%97%E8%A1%A8" TargetMode="External"/><Relationship Id="rId508" Type="http://schemas.openxmlformats.org/officeDocument/2006/relationships/hyperlink" Target="https://zh.wikipedia.org/zh-cn/2022%E5%B9%B4%E6%97%A5%E6%9C%AC%E5%8B%95%E7%95%AB%E5%88%97%E8%A1%A8" TargetMode="External"/><Relationship Id="rId529" Type="http://schemas.openxmlformats.org/officeDocument/2006/relationships/hyperlink" Target="https://zh.wikipedia.org/w/index.php?title=%E4%BE%8B%E5%A4%96&amp;action=edit&amp;redlink=1" TargetMode="External"/><Relationship Id="rId30" Type="http://schemas.openxmlformats.org/officeDocument/2006/relationships/hyperlink" Target="https://zh.wikipedia.org/zh-cn/2022%E5%B9%B4%E6%97%A5%E6%9C%AC%E5%8B%95%E7%95%AB%E5%88%97%E8%A1%A8" TargetMode="External"/><Relationship Id="rId105" Type="http://schemas.openxmlformats.org/officeDocument/2006/relationships/hyperlink" Target="https://zh.wikipedia.org/zh-cn/2022%E5%B9%B4%E6%97%A5%E6%9C%AC%E5%8B%95%E7%95%AB%E5%88%97%E8%A1%A8" TargetMode="External"/><Relationship Id="rId126" Type="http://schemas.openxmlformats.org/officeDocument/2006/relationships/hyperlink" Target="https://zh.wikipedia.org/zh-cn/2022%E5%B9%B4%E6%97%A5%E6%9C%AC%E5%8B%95%E7%95%AB%E5%88%97%E8%A1%A8" TargetMode="External"/><Relationship Id="rId147" Type="http://schemas.openxmlformats.org/officeDocument/2006/relationships/hyperlink" Target="https://zh.wikipedia.org/zh-cn/2022%E5%B9%B4%E6%97%A5%E6%9C%AC%E5%8B%95%E7%95%AB%E5%88%97%E8%A1%A8" TargetMode="External"/><Relationship Id="rId168" Type="http://schemas.openxmlformats.org/officeDocument/2006/relationships/hyperlink" Target="https://zh.wikipedia.org/zh-cn/2022%E5%B9%B4%E6%97%A5%E6%9C%AC%E5%8B%95%E7%95%AB%E5%88%97%E8%A1%A8" TargetMode="External"/><Relationship Id="rId312" Type="http://schemas.openxmlformats.org/officeDocument/2006/relationships/hyperlink" Target="https://zh.wikipedia.org/zh-cn/2022%E5%B9%B4%E6%97%A5%E6%9C%AC%E5%8B%95%E7%95%AB%E5%88%97%E8%A1%A8" TargetMode="External"/><Relationship Id="rId333" Type="http://schemas.openxmlformats.org/officeDocument/2006/relationships/hyperlink" Target="https://zh.wikipedia.org/zh-cn/2022%E5%B9%B4%E6%97%A5%E6%9C%AC%E5%8B%95%E7%95%AB%E5%88%97%E8%A1%A8" TargetMode="External"/><Relationship Id="rId354" Type="http://schemas.openxmlformats.org/officeDocument/2006/relationships/hyperlink" Target="https://zh.wikipedia.org/wiki/%E6%9B%B8%E8%9F%B2%E5%85%AC%E4%B8%BB" TargetMode="External"/><Relationship Id="rId51" Type="http://schemas.openxmlformats.org/officeDocument/2006/relationships/hyperlink" Target="https://zh.wikipedia.org/wiki/%E8%88%87%E8%AE%8A%E6%88%90%E4%BA%86%E7%95%B0%E4%B8%96%E7%95%8C%E7%BE%8E%E5%B0%91%E5%A5%B3%E7%9A%84%E5%A4%A7%E5%8F%94%E4%B8%80%E8%B5%B7%E5%86%92%E9%9A%AA" TargetMode="External"/><Relationship Id="rId72" Type="http://schemas.openxmlformats.org/officeDocument/2006/relationships/hyperlink" Target="https://zh.wikipedia.org/wiki/Delicious_Party_%E2%99%A1_%E5%85%89%E4%B9%8B%E7%BE%8E%E5%B0%91%E5%A5%B3" TargetMode="External"/><Relationship Id="rId93" Type="http://schemas.openxmlformats.org/officeDocument/2006/relationships/hyperlink" Target="https://zh.wikipedia.org/zh-cn/2022%E5%B9%B4%E6%97%A5%E6%9C%AC%E5%8B%95%E7%95%AB%E5%88%97%E8%A1%A8" TargetMode="External"/><Relationship Id="rId189" Type="http://schemas.openxmlformats.org/officeDocument/2006/relationships/hyperlink" Target="https://zh.wikipedia.org/zh-cn/2022%E5%B9%B4%E6%97%A5%E6%9C%AC%E5%8B%95%E7%95%AB%E5%88%97%E8%A1%A8" TargetMode="External"/><Relationship Id="rId375" Type="http://schemas.openxmlformats.org/officeDocument/2006/relationships/hyperlink" Target="https://zh.wikipedia.org/zh-cn/2022%E5%B9%B4%E6%97%A5%E6%9C%AC%E5%8B%95%E7%95%AB%E5%88%97%E8%A1%A8" TargetMode="External"/><Relationship Id="rId396" Type="http://schemas.openxmlformats.org/officeDocument/2006/relationships/hyperlink" Target="https://zh.wikipedia.org/wiki/%E5%B0%8F%E6%9E%97%E5%AE%B6%E7%9A%84%E9%BE%8D%E5%A5%B3%E5%83%95" TargetMode="External"/><Relationship Id="rId3" Type="http://schemas.openxmlformats.org/officeDocument/2006/relationships/hyperlink" Target="https://zh.wikipedia.org/wiki/%E9%87%8C%E4%BA%9E%E5%BE%B7%E9%8C%84%E5%A4%A7%E5%9C%B0" TargetMode="External"/><Relationship Id="rId214" Type="http://schemas.openxmlformats.org/officeDocument/2006/relationships/hyperlink" Target="https://zh.wikipedia.org/zh-cn/2022%E5%B9%B4%E6%97%A5%E6%9C%AC%E5%8B%95%E7%95%AB%E5%88%97%E8%A1%A8" TargetMode="External"/><Relationship Id="rId235" Type="http://schemas.openxmlformats.org/officeDocument/2006/relationships/hyperlink" Target="https://zh.wikipedia.org/zh-cn/2022%E5%B9%B4%E6%97%A5%E6%9C%AC%E5%8B%95%E7%95%AB%E5%88%97%E8%A1%A8" TargetMode="External"/><Relationship Id="rId256" Type="http://schemas.openxmlformats.org/officeDocument/2006/relationships/hyperlink" Target="https://zh.wikipedia.org/wiki/%E5%BD%B1%E5%AE%85" TargetMode="External"/><Relationship Id="rId277" Type="http://schemas.openxmlformats.org/officeDocument/2006/relationships/hyperlink" Target="https://zh.wikipedia.org/wiki/SHINE_POST" TargetMode="External"/><Relationship Id="rId298" Type="http://schemas.openxmlformats.org/officeDocument/2006/relationships/hyperlink" Target="https://zh.wikipedia.org/zh-cn/2022%E5%B9%B4%E6%97%A5%E6%9C%AC%E5%8B%95%E7%95%AB%E5%88%97%E8%A1%A8" TargetMode="External"/><Relationship Id="rId400" Type="http://schemas.openxmlformats.org/officeDocument/2006/relationships/hyperlink" Target="https://zh.wikipedia.org/wiki/%E5%A4%96%E4%B9%8B%E5%9C%8B%E7%9A%84%E5%B0%91%E5%A5%B3" TargetMode="External"/><Relationship Id="rId421" Type="http://schemas.openxmlformats.org/officeDocument/2006/relationships/hyperlink" Target="https://zh.wikipedia.org/wiki/BanG_Dream!" TargetMode="External"/><Relationship Id="rId442" Type="http://schemas.openxmlformats.org/officeDocument/2006/relationships/hyperlink" Target="https://zh.wikipedia.org/wiki/%E8%A0%9F%E7%AD%86%E5%B0%8F%E6%96%B0%EF%BC%9A%E5%B9%BD%E9%9D%88%E5%BF%8D%E8%80%85%E7%8F%8D%E9%A2%A8%E5%82%B3" TargetMode="External"/><Relationship Id="rId463" Type="http://schemas.openxmlformats.org/officeDocument/2006/relationships/hyperlink" Target="https://zh.wikipedia.org/wiki/%E5%88%80%E5%8A%8D%E4%BA%82%E8%88%9E" TargetMode="External"/><Relationship Id="rId484" Type="http://schemas.openxmlformats.org/officeDocument/2006/relationships/hyperlink" Target="https://zh.wikipedia.org/wiki/%E5%88%80%E5%8A%8D%E7%A5%9E%E5%9F%9F%E5%8A%87%E5%A0%B4%E7%89%88_-Progressive-_%E9%99%B0%E6%B2%89%E8%96%84%E6%9A%AE%E7%9A%84%E8%A9%BC%E8%AB%A7%E6%9B%B2" TargetMode="External"/><Relationship Id="rId519" Type="http://schemas.openxmlformats.org/officeDocument/2006/relationships/hyperlink" Target="https://zh.wikipedia.org/wiki/%E6%88%91%E7%9A%84%E8%8B%B1%E9%9B%84%E5%AD%B8%E9%99%A2" TargetMode="External"/><Relationship Id="rId116" Type="http://schemas.openxmlformats.org/officeDocument/2006/relationships/hyperlink" Target="https://zh.wikipedia.org/wiki/Healer_Girl_%E6%AD%8C%E7%99%92%E5%B0%91%E5%A5%B3" TargetMode="External"/><Relationship Id="rId137" Type="http://schemas.openxmlformats.org/officeDocument/2006/relationships/hyperlink" Target="https://zh.wikipedia.org/wiki/%E7%9B%B8%E5%90%88%E4%B9%8B%E7%89%A9" TargetMode="External"/><Relationship Id="rId158" Type="http://schemas.openxmlformats.org/officeDocument/2006/relationships/hyperlink" Target="https://zh.wikipedia.org/wiki/%E8%BC%9D%E5%A4%9C%E5%A7%AC%E6%83%B3%E8%AE%93%E4%BA%BA%E5%91%8A%E7%99%BD%EF%BD%9E%E5%A4%A9%E6%89%8D%E5%80%91%E7%9A%84%E6%88%80%E6%84%9B%E9%A0%AD%E8%85%A6%E6%88%B0%EF%BD%9E" TargetMode="External"/><Relationship Id="rId302" Type="http://schemas.openxmlformats.org/officeDocument/2006/relationships/hyperlink" Target="https://zh.wikipedia.org/zh-cn/2022%E5%B9%B4%E6%97%A5%E6%9C%AC%E5%8B%95%E7%95%AB%E5%88%97%E8%A1%A8" TargetMode="External"/><Relationship Id="rId323" Type="http://schemas.openxmlformats.org/officeDocument/2006/relationships/hyperlink" Target="https://zh.wikipedia.org/zh-cn/2022%E5%B9%B4%E6%97%A5%E6%9C%AC%E5%8B%95%E7%95%AB%E5%88%97%E8%A1%A8" TargetMode="External"/><Relationship Id="rId344" Type="http://schemas.openxmlformats.org/officeDocument/2006/relationships/hyperlink" Target="https://zh.wikipedia.org/zh-cn/2022%E5%B9%B4%E6%97%A5%E6%9C%AC%E5%8B%95%E7%95%AB%E5%88%97%E8%A1%A8" TargetMode="External"/><Relationship Id="rId530" Type="http://schemas.openxmlformats.org/officeDocument/2006/relationships/hyperlink" Target="https://zh.wikipedia.org/wiki/%E8%B3%BD%E9%A6%AC%E5%A8%98_Pretty_Derby" TargetMode="External"/><Relationship Id="rId20" Type="http://schemas.openxmlformats.org/officeDocument/2006/relationships/hyperlink" Target="https://zh.wikipedia.org/wiki/%E6%98%8E%E6%97%A5%E5%90%8C%E5%AD%B8%E7%9A%84%E6%B0%B4%E6%89%8B%E6%9C%8D" TargetMode="External"/><Relationship Id="rId41" Type="http://schemas.openxmlformats.org/officeDocument/2006/relationships/hyperlink" Target="https://zh.wikipedia.org/zh-cn/2022%E5%B9%B4%E6%97%A5%E6%9C%AC%E5%8B%95%E7%95%AB%E5%88%97%E8%A1%A8" TargetMode="External"/><Relationship Id="rId62" Type="http://schemas.openxmlformats.org/officeDocument/2006/relationships/hyperlink" Target="https://zh.wikipedia.org/wiki/%E4%B8%96%E7%95%8C%E8%AE%A1%E5%88%92_%E7%BC%A4%E7%BA%B7%E8%88%9E%E5%8F%B0%EF%BC%81_feat.%E5%88%9D%E9%9F%B3%E6%9C%AA%E6%9D%A5" TargetMode="External"/><Relationship Id="rId83" Type="http://schemas.openxmlformats.org/officeDocument/2006/relationships/hyperlink" Target="https://zh.wikipedia.org/wiki/%E4%B8%8D%E6%9C%83%E6%8B%BF%E6%8D%8F%E8%B7%9D%E9%9B%A2%E7%9A%84%E9%98%BF%E6%B3%A2%E9%80%A3%E5%90%8C%E5%AD%B8" TargetMode="External"/><Relationship Id="rId179" Type="http://schemas.openxmlformats.org/officeDocument/2006/relationships/hyperlink" Target="https://zh.wikipedia.org/zh-cn/2022%E5%B9%B4%E6%97%A5%E6%9C%AC%E5%8B%95%E7%95%AB%E5%88%97%E8%A1%A8" TargetMode="External"/><Relationship Id="rId365" Type="http://schemas.openxmlformats.org/officeDocument/2006/relationships/hyperlink" Target="https://zh.wikipedia.org/wiki/%E5%85%A5%E9%96%93%E5%90%8C%E5%AD%B8%E5%85%A5%E9%AD%94%E4%BA%86%EF%BC%81" TargetMode="External"/><Relationship Id="rId386" Type="http://schemas.openxmlformats.org/officeDocument/2006/relationships/hyperlink" Target="https://zh.wikipedia.org/wiki/%E6%98%8E%E6%97%A5%E6%96%B9%E8%88%9F" TargetMode="External"/><Relationship Id="rId190" Type="http://schemas.openxmlformats.org/officeDocument/2006/relationships/hyperlink" Target="https://zh.wikipedia.org/zh-cn/2022%E5%B9%B4%E6%97%A5%E6%9C%AC%E5%8B%95%E7%95%AB%E5%88%97%E8%A1%A8" TargetMode="External"/><Relationship Id="rId204" Type="http://schemas.openxmlformats.org/officeDocument/2006/relationships/hyperlink" Target="https://zh.wikipedia.org/zh-cn/2022%E5%B9%B4%E6%97%A5%E6%9C%AC%E5%8B%95%E7%95%AB%E5%88%97%E8%A1%A8" TargetMode="External"/><Relationship Id="rId225" Type="http://schemas.openxmlformats.org/officeDocument/2006/relationships/hyperlink" Target="https://zh.wikipedia.org/zh-cn/2022%E5%B9%B4%E6%97%A5%E6%9C%AC%E5%8B%95%E7%95%AB%E5%88%97%E8%A1%A8" TargetMode="External"/><Relationship Id="rId246" Type="http://schemas.openxmlformats.org/officeDocument/2006/relationships/hyperlink" Target="https://zh.wikipedia.org/zh-cn/2022%E5%B9%B4%E6%97%A5%E6%9C%AC%E5%8B%95%E7%95%AB%E5%88%97%E8%A1%A8" TargetMode="External"/><Relationship Id="rId267" Type="http://schemas.openxmlformats.org/officeDocument/2006/relationships/hyperlink" Target="https://zh.wikipedia.org/wiki/Dr.STONE_%E6%96%B0%E7%9F%B3%E7%B4%80" TargetMode="External"/><Relationship Id="rId288" Type="http://schemas.openxmlformats.org/officeDocument/2006/relationships/hyperlink" Target="https://zh.wikipedia.org/zh-cn/2022%E5%B9%B4%E6%97%A5%E6%9C%AC%E5%8B%95%E7%95%AB%E5%88%97%E8%A1%A8" TargetMode="External"/><Relationship Id="rId411" Type="http://schemas.openxmlformats.org/officeDocument/2006/relationships/hyperlink" Target="https://zh.wikipedia.org/wiki/%E6%A9%9F%E5%8B%95%E6%88%B0%E5%A3%ABGUNDAM_%E6%B0%B4%E6%98%9F%E7%9A%84%E9%AD%94%E5%A5%B3" TargetMode="External"/><Relationship Id="rId432" Type="http://schemas.openxmlformats.org/officeDocument/2006/relationships/hyperlink" Target="https://zh.wikipedia.org/wiki/%E9%8A%80%E6%B2%B3%E8%8B%B1%E9%9B%84%E5%82%B3%E8%AA%AA" TargetMode="External"/><Relationship Id="rId453" Type="http://schemas.openxmlformats.org/officeDocument/2006/relationships/hyperlink" Target="https://zh.wikipedia.org/w/index.php?title=%E5%B0%96%E9%A0%AD%E7%9A%84%E6%AC%8A%E5%A4%AA_%EF%BD%9E%E6%93%81%E6%9C%89%E5%85%A9%E5%80%8B%E5%90%8D%E5%AD%97%E7%9A%84%E7%A6%8F%E5%B3%B6%E5%8F%97%E7%81%BD%E7%8A%AC%E7%9A%84%E6%95%85%E4%BA%8B%EF%BD%9E&amp;action=edit&amp;redlink=1" TargetMode="External"/><Relationship Id="rId474" Type="http://schemas.openxmlformats.org/officeDocument/2006/relationships/hyperlink" Target="https://zh.wikipedia.org/wiki/%E9%80%9A%E5%BE%80%E5%A4%8F%E5%A4%A9%E7%9A%84%E9%9A%A7%E9%81%93%EF%BC%8C%E5%86%8D%E8%A6%8B%E7%9A%84%E5%87%BA%E5%8F%A3" TargetMode="External"/><Relationship Id="rId509" Type="http://schemas.openxmlformats.org/officeDocument/2006/relationships/hyperlink" Target="https://zh.wikipedia.org/wiki/ULTRAMAN_%E8%B6%85%E4%BA%BA%E5%8A%9B%E9%9C%B8%E7%8E%8B" TargetMode="External"/><Relationship Id="rId106" Type="http://schemas.openxmlformats.org/officeDocument/2006/relationships/hyperlink" Target="https://zh.wikipedia.org/wiki/%E5%A5%B3%E6%80%A7%E5%90%91%E9%81%8A%E6%88%B2%E4%B8%96%E7%95%8C%E5%B0%8D%E8%B7%AF%E4%BA%BA%E8%A7%92%E8%89%B2%E5%BE%88%E4%B8%8D%E5%8F%8B%E5%A5%BD" TargetMode="External"/><Relationship Id="rId127" Type="http://schemas.openxmlformats.org/officeDocument/2006/relationships/hyperlink" Target="https://zh.wikipedia.org/wiki/%E6%9C%8B%E5%8F%8B%E9%81%8A%E6%88%B2" TargetMode="External"/><Relationship Id="rId313" Type="http://schemas.openxmlformats.org/officeDocument/2006/relationships/hyperlink" Target="https://zh.wikipedia.org/wiki/%E5%9B%A0%E7%82%BA%E6%98%AF%E5%8F%8D%E6%B4%BE%E5%A4%A7%E5%B0%8F%E5%A7%90%E6%89%80%E4%BB%A5%E9%A4%8A%E4%BA%86%E9%AD%94%E7%8E%8B" TargetMode="External"/><Relationship Id="rId495" Type="http://schemas.openxmlformats.org/officeDocument/2006/relationships/hyperlink" Target="https://zh.wikipedia.org/wiki/%E9%8F%A1%E4%B9%8B%E5%AD%A4%E5%9F%8E" TargetMode="External"/><Relationship Id="rId10" Type="http://schemas.openxmlformats.org/officeDocument/2006/relationships/hyperlink" Target="https://zh.wikipedia.org/wiki/SLOW_LOOP-%E5%A5%B3%E5%AD%A9%E7%9A%84%E9%87%A3%E9%AD%9A%E6%85%A2%E6%B4%BB-" TargetMode="External"/><Relationship Id="rId31" Type="http://schemas.openxmlformats.org/officeDocument/2006/relationships/hyperlink" Target="https://zh.wikipedia.org/zh-cn/2022%E5%B9%B4%E6%97%A5%E6%9C%AC%E5%8B%95%E7%95%AB%E5%88%97%E8%A1%A8" TargetMode="External"/><Relationship Id="rId52" Type="http://schemas.openxmlformats.org/officeDocument/2006/relationships/hyperlink" Target="https://zh.wikipedia.org/zh-cn/2022%E5%B9%B4%E6%97%A5%E6%9C%AC%E5%8B%95%E7%95%AB%E5%88%97%E8%A1%A8" TargetMode="External"/><Relationship Id="rId73" Type="http://schemas.openxmlformats.org/officeDocument/2006/relationships/hyperlink" Target="https://zh.wikipedia.org/zh-cn/2022%E5%B9%B4%E6%97%A5%E6%9C%AC%E5%8B%95%E7%95%AB%E5%88%97%E8%A1%A8" TargetMode="External"/><Relationship Id="rId94" Type="http://schemas.openxmlformats.org/officeDocument/2006/relationships/hyperlink" Target="https://zh.wikipedia.org/wiki/%E7%BE%A4%E9%9D%92%E7%9A%84%E9%96%8B%E5%B9%95%E6%9B%B2" TargetMode="External"/><Relationship Id="rId148" Type="http://schemas.openxmlformats.org/officeDocument/2006/relationships/hyperlink" Target="https://zh.wikipedia.org/wiki/%E9%AA%B8%E9%AA%A8%E9%A8%8E%E5%A3%AB%E5%A4%A7%E4%BA%BA%E7%95%B0%E4%B8%96%E7%95%8C%E5%86%92%E9%9A%AA%E4%B8%AD" TargetMode="External"/><Relationship Id="rId169" Type="http://schemas.openxmlformats.org/officeDocument/2006/relationships/hyperlink" Target="https://zh.wikipedia.org/wiki/%E5%A5%B3%E5%BF%8D%E8%80%85%E6%A4%BF%E7%9A%84%E5%BF%83%E4%BA%8B" TargetMode="External"/><Relationship Id="rId334" Type="http://schemas.openxmlformats.org/officeDocument/2006/relationships/hyperlink" Target="https://zh.wikipedia.org/wiki/%E9%BB%83%E9%87%91%E7%A5%9E%E5%A8%81" TargetMode="External"/><Relationship Id="rId355" Type="http://schemas.openxmlformats.org/officeDocument/2006/relationships/hyperlink" Target="https://zh.wikipedia.org/zh-cn/2022%E5%B9%B4%E6%97%A5%E6%9C%AC%E5%8B%95%E7%95%AB%E5%88%97%E8%A1%A8" TargetMode="External"/><Relationship Id="rId376" Type="http://schemas.openxmlformats.org/officeDocument/2006/relationships/hyperlink" Target="https://zh.wikipedia.org/wiki/%E5%91%86%E8%90%8C%E9%85%B7%E7%94%B7%E5%AD%A9" TargetMode="External"/><Relationship Id="rId397" Type="http://schemas.openxmlformats.org/officeDocument/2006/relationships/hyperlink" Target="https://zh.wikipedia.org/wiki/%E8%96%84%E6%A8%B1%E9%AC%BC" TargetMode="External"/><Relationship Id="rId520" Type="http://schemas.openxmlformats.org/officeDocument/2006/relationships/hyperlink" Target="https://zh.wikipedia.org/wiki/%E4%B8%96%E7%95%8C%E6%9C%AB%E6%97%A5%E8%88%87%E6%9F%B4%E7%8A%AC%E5%90%8C%E8%A1%8C" TargetMode="External"/><Relationship Id="rId4" Type="http://schemas.openxmlformats.org/officeDocument/2006/relationships/hyperlink" Target="https://zh.wikipedia.org/wiki/%E7%A7%98%E5%AF%86%E5%85%A7%E5%B9%95%EF%BD%9E%E5%A5%B3%E8%AD%A6%E7%9A%84%E5%8F%8D%E6%93%8A%EF%BD%9E" TargetMode="External"/><Relationship Id="rId180" Type="http://schemas.openxmlformats.org/officeDocument/2006/relationships/hyperlink" Target="https://zh.wikipedia.org/wiki/%E9%8D%B5%E7%AD%89" TargetMode="External"/><Relationship Id="rId215" Type="http://schemas.openxmlformats.org/officeDocument/2006/relationships/hyperlink" Target="https://zh.wikipedia.org/wiki/%E5%B9%BD%E9%9B%B6%E5%B9%BB%E9%8F%A1" TargetMode="External"/><Relationship Id="rId236" Type="http://schemas.openxmlformats.org/officeDocument/2006/relationships/hyperlink" Target="https://zh.wikipedia.org/w/index.php?title=%E7%9B%9B%E9%96%8B%E7%9A%84%E9%98%BF%E7%88%BE%E6%96%AF%E8%AB%BE%E7%89%B9%E8%8E%89%E4%BA%9E&amp;action=edit&amp;redlink=1" TargetMode="External"/><Relationship Id="rId257" Type="http://schemas.openxmlformats.org/officeDocument/2006/relationships/hyperlink" Target="https://zh.wikipedia.org/zh-cn/2022%E5%B9%B4%E6%97%A5%E6%9C%AC%E5%8B%95%E7%95%AB%E5%88%97%E8%A1%A8" TargetMode="External"/><Relationship Id="rId278" Type="http://schemas.openxmlformats.org/officeDocument/2006/relationships/hyperlink" Target="https://zh.wikipedia.org/zh-cn/2022%E5%B9%B4%E6%97%A5%E6%9C%AC%E5%8B%95%E7%95%AB%E5%88%97%E8%A1%A8" TargetMode="External"/><Relationship Id="rId401" Type="http://schemas.openxmlformats.org/officeDocument/2006/relationships/hyperlink" Target="https://zh.wikipedia.org/wiki/%E9%AD%94%E6%B3%95%E4%BD%BF%E7%9A%84%E6%96%B0%E5%A8%98" TargetMode="External"/><Relationship Id="rId422" Type="http://schemas.openxmlformats.org/officeDocument/2006/relationships/hyperlink" Target="https://zh.wikipedia.org/zh-cn/2022%E5%B9%B4%E6%97%A5%E6%9C%AC%E5%8B%95%E7%95%AB%E5%88%97%E8%A1%A8" TargetMode="External"/><Relationship Id="rId443" Type="http://schemas.openxmlformats.org/officeDocument/2006/relationships/hyperlink" Target="https://zh.wikipedia.org/wiki/%E8%BD%89%E5%90%A7%EF%BC%81%E4%BC%81%E9%B5%9D%E7%BD%90" TargetMode="External"/><Relationship Id="rId464" Type="http://schemas.openxmlformats.org/officeDocument/2006/relationships/hyperlink" Target="https://zh.wikipedia.org/wiki/%E5%B0%8F%E6%9D%BE%E5%85%88%E7%94%9F" TargetMode="External"/><Relationship Id="rId303" Type="http://schemas.openxmlformats.org/officeDocument/2006/relationships/hyperlink" Target="https://zh.wikipedia.org/wiki/%E8%B7%B3%E8%B7%B3%E5%B0%8F%E9%9B%9E" TargetMode="External"/><Relationship Id="rId485" Type="http://schemas.openxmlformats.org/officeDocument/2006/relationships/hyperlink" Target="https://zh.wikipedia.org/wiki/%E9%8A%80%E6%B2%B3%E8%8B%B1%E9%9B%84%E5%82%B3%E8%AA%AA" TargetMode="External"/><Relationship Id="rId42" Type="http://schemas.openxmlformats.org/officeDocument/2006/relationships/hyperlink" Target="https://zh.wikipedia.org/wiki/%E5%88%83%E7%89%99" TargetMode="External"/><Relationship Id="rId84" Type="http://schemas.openxmlformats.org/officeDocument/2006/relationships/hyperlink" Target="https://zh.wikipedia.org/zh-cn/2022%E5%B9%B4%E6%97%A5%E6%9C%AC%E5%8B%95%E7%95%AB%E5%88%97%E8%A1%A8" TargetMode="External"/><Relationship Id="rId138" Type="http://schemas.openxmlformats.org/officeDocument/2006/relationships/hyperlink" Target="https://zh.wikipedia.org/zh-cn/2022%E5%B9%B4%E6%97%A5%E6%9C%AC%E5%8B%95%E7%95%AB%E5%88%97%E8%A1%A8" TargetMode="External"/><Relationship Id="rId345" Type="http://schemas.openxmlformats.org/officeDocument/2006/relationships/hyperlink" Target="https://zh.wikipedia.org/zh-cn/2022%E5%B9%B4%E6%97%A5%E6%9C%AC%E5%8B%95%E7%95%AB%E5%88%97%E8%A1%A8" TargetMode="External"/><Relationship Id="rId387" Type="http://schemas.openxmlformats.org/officeDocument/2006/relationships/hyperlink" Target="https://zh.wikipedia.org/zh-cn/2022%E5%B9%B4%E6%97%A5%E6%9C%AC%E5%8B%95%E7%95%AB%E5%88%97%E8%A1%A8" TargetMode="External"/><Relationship Id="rId510" Type="http://schemas.openxmlformats.org/officeDocument/2006/relationships/hyperlink" Target="https://zh.wikipedia.org/wiki/%E7%92%B0%E5%A4%AA%E5%B9%B3%E6%B4%8B%EF%BC%9A%E9%BB%91%E8%89%B2%E7%A6%81%E5%8D%80" TargetMode="External"/><Relationship Id="rId191" Type="http://schemas.openxmlformats.org/officeDocument/2006/relationships/hyperlink" Target="https://zh.wikipedia.org/wiki/%E5%87%BA%E7%A7%9F%E5%A5%B3%E5%8F%8B" TargetMode="External"/><Relationship Id="rId205" Type="http://schemas.openxmlformats.org/officeDocument/2006/relationships/hyperlink" Target="https://zh.wikipedia.org/wiki/%E8%B6%B3%E7%90%83%E9%A2%A8%E9%9B%B2" TargetMode="External"/><Relationship Id="rId247" Type="http://schemas.openxmlformats.org/officeDocument/2006/relationships/hyperlink" Target="https://zh.wikipedia.org/wiki/%E7%B5%84%E9%95%B7%E5%A5%B3%E5%85%92%E8%88%87%E4%BF%9D%E5%A7%86" TargetMode="External"/><Relationship Id="rId412" Type="http://schemas.openxmlformats.org/officeDocument/2006/relationships/hyperlink" Target="https://zh.wikipedia.org/wiki/%E4%BD%90%E4%BD%90%E6%9C%A8%E8%88%87%E5%AE%AE%E9%87%8E" TargetMode="External"/><Relationship Id="rId107" Type="http://schemas.openxmlformats.org/officeDocument/2006/relationships/hyperlink" Target="https://zh.wikipedia.org/zh-cn/2022%E5%B9%B4%E6%97%A5%E6%9C%AC%E5%8B%95%E7%95%AB%E5%88%97%E8%A1%A8" TargetMode="External"/><Relationship Id="rId289" Type="http://schemas.openxmlformats.org/officeDocument/2006/relationships/hyperlink" Target="https://zh.wikipedia.org/wiki/BanG_Dream!" TargetMode="External"/><Relationship Id="rId454" Type="http://schemas.openxmlformats.org/officeDocument/2006/relationships/hyperlink" Target="https://zh.wikipedia.org/wiki/%E5%8A%87%E5%A0%B4%E7%89%88_%E6%93%85%E9%95%B7%E6%8D%89%E5%BC%84%E4%BA%BA%E7%9A%84%E9%AB%98%E6%9C%A8%E5%90%8C%E5%AD%B8" TargetMode="External"/><Relationship Id="rId496" Type="http://schemas.openxmlformats.org/officeDocument/2006/relationships/hyperlink" Target="https://zh.wikipedia.org/w/index.php?title=%E6%AD%A3%E5%8D%88%E7%9A%84%E4%BF%AE%E5%8D%A1%E5%85%88%E7%94%9F&amp;action=edit&amp;redlink=1" TargetMode="External"/><Relationship Id="rId11" Type="http://schemas.openxmlformats.org/officeDocument/2006/relationships/hyperlink" Target="https://zh.wikipedia.org/zh-cn/2022%E5%B9%B4%E6%97%A5%E6%9C%AC%E5%8B%95%E7%95%AB%E5%88%97%E8%A1%A8" TargetMode="External"/><Relationship Id="rId53" Type="http://schemas.openxmlformats.org/officeDocument/2006/relationships/hyperlink" Target="https://zh.wikipedia.org/wiki/%E8%87%AA%E7%A8%B1%E8%B3%A2%E8%80%85%E5%BC%9F%E5%AD%90%E7%9A%84%E8%B3%A2%E8%80%85" TargetMode="External"/><Relationship Id="rId149" Type="http://schemas.openxmlformats.org/officeDocument/2006/relationships/hyperlink" Target="https://zh.wikipedia.org/zh-cn/2022%E5%B9%B4%E6%97%A5%E6%9C%AC%E5%8B%95%E7%95%AB%E5%88%97%E8%A1%A8" TargetMode="External"/><Relationship Id="rId314" Type="http://schemas.openxmlformats.org/officeDocument/2006/relationships/hyperlink" Target="https://zh.wikipedia.org/zh-cn/2022%E5%B9%B4%E6%97%A5%E6%9C%AC%E5%8B%95%E7%95%AB%E5%88%97%E8%A1%A8" TargetMode="External"/><Relationship Id="rId356" Type="http://schemas.openxmlformats.org/officeDocument/2006/relationships/hyperlink" Target="https://zh.wikipedia.org/wiki/%E7%A7%8B%E8%91%89%E5%8E%9F%E5%86%A5%E9%80%94%E6%88%B0%E7%88%AD" TargetMode="External"/><Relationship Id="rId398" Type="http://schemas.openxmlformats.org/officeDocument/2006/relationships/hyperlink" Target="https://zh.wikipedia.org/wiki/%E8%99%95%E5%A5%B3%E6%84%9B%E4%B8%8A%E5%A7%8A%E5%A7%8A" TargetMode="External"/><Relationship Id="rId521" Type="http://schemas.openxmlformats.org/officeDocument/2006/relationships/hyperlink" Target="https://zh.wikipedia.org/wiki/%E4%BB%8A%E6%99%9A%E6%9C%89%E8%B2%93%E4%BC%B4%E8%BA%AB%E9%82%8A" TargetMode="External"/><Relationship Id="rId95" Type="http://schemas.openxmlformats.org/officeDocument/2006/relationships/hyperlink" Target="https://zh.wikipedia.org/zh-cn/2022%E5%B9%B4%E6%97%A5%E6%9C%AC%E5%8B%95%E7%95%AB%E5%88%97%E8%A1%A8" TargetMode="External"/><Relationship Id="rId160" Type="http://schemas.openxmlformats.org/officeDocument/2006/relationships/hyperlink" Target="https://zh.wikipedia.org/zh-cn/2022%E5%B9%B4%E6%97%A5%E6%9C%AC%E5%8B%95%E7%95%AB%E5%88%97%E8%A1%A8" TargetMode="External"/><Relationship Id="rId216" Type="http://schemas.openxmlformats.org/officeDocument/2006/relationships/hyperlink" Target="https://zh.wikipedia.org/zh-cn/2022%E5%B9%B4%E6%97%A5%E6%9C%AC%E5%8B%95%E7%95%AB%E5%88%97%E8%A1%A8" TargetMode="External"/><Relationship Id="rId423" Type="http://schemas.openxmlformats.org/officeDocument/2006/relationships/hyperlink" Target="https://zh.wikipedia.org/wiki/%E5%9C%B0%E7%90%83%E5%A4%96%E5%B0%91%E5%B9%B4%E5%B0%91%E5%A5%B3" TargetMode="External"/><Relationship Id="rId258" Type="http://schemas.openxmlformats.org/officeDocument/2006/relationships/hyperlink" Target="https://zh.wikipedia.org/zh-cn/2022%E5%B9%B4%E6%97%A5%E6%9C%AC%E5%8B%95%E7%95%AB%E5%88%97%E8%A1%A8" TargetMode="External"/><Relationship Id="rId465" Type="http://schemas.openxmlformats.org/officeDocument/2006/relationships/hyperlink" Target="https://zh.wikipedia.org/zh-cn/2022%E5%B9%B4%E6%97%A5%E6%9C%AC%E5%8B%95%E7%95%AB%E5%88%97%E8%A1%A8" TargetMode="External"/><Relationship Id="rId22" Type="http://schemas.openxmlformats.org/officeDocument/2006/relationships/hyperlink" Target="https://zh.wikipedia.org/wiki/%E6%80%AA%E4%BA%BA%E9%96%8B%E7%99%BC%E9%83%A8%E7%9A%84%E9%BB%91%E4%BA%95%E6%B4%A5%E5%B0%8F%E5%A7%90" TargetMode="External"/><Relationship Id="rId64" Type="http://schemas.openxmlformats.org/officeDocument/2006/relationships/hyperlink" Target="https://zh.wikipedia.org/zh-cn/2022%E5%B9%B4%E6%97%A5%E6%9C%AC%E5%8B%95%E7%95%AB%E5%88%97%E8%A1%A8" TargetMode="External"/><Relationship Id="rId118" Type="http://schemas.openxmlformats.org/officeDocument/2006/relationships/hyperlink" Target="https://zh.wikipedia.org/wiki/%E5%90%8D%E5%81%B5%E6%8E%A2%E6%9F%AF%E5%8D%97_%E9%9B%B6%E7%9A%84%E6%97%A5%E5%B8%B8" TargetMode="External"/><Relationship Id="rId325" Type="http://schemas.openxmlformats.org/officeDocument/2006/relationships/hyperlink" Target="https://zh.wikipedia.org/wiki/%E8%A2%AB%E5%8B%87%E8%80%85%E9%9A%8A%E4%BC%8D%E9%96%8B%E9%99%A4%E7%9A%84%E9%A6%AD%E7%8D%B8%E4%BD%BF%EF%BC%8C%E9%82%82%E9%80%85%E4%BA%86%E6%9C%80%E5%BC%B7%E7%A8%AE%E7%9A%84%E8%B2%93%E8%80%B3%E5%B0%91%E5%A5%B3" TargetMode="External"/><Relationship Id="rId367" Type="http://schemas.openxmlformats.org/officeDocument/2006/relationships/hyperlink" Target="https://zh.wikipedia.org/wiki/%E9%A3%86%E9%80%9F%E5%AE%85%E7%94%B7" TargetMode="External"/><Relationship Id="rId532" Type="http://schemas.openxmlformats.org/officeDocument/2006/relationships/hyperlink" Target="https://zh.wikipedia.org/wiki/%E6%B5%AA%E6%BC%AB%E6%AE%BA%E6%89%8B" TargetMode="External"/><Relationship Id="rId171" Type="http://schemas.openxmlformats.org/officeDocument/2006/relationships/hyperlink" Target="https://zh.wikipedia.org/wiki/%E5%BC%8F%E5%AE%88%E5%90%8C%E5%AD%B8%E4%B8%8D%E5%8F%AA%E5%8F%AF%E6%84%9B%E8%80%8C%E5%B7%B2" TargetMode="External"/><Relationship Id="rId227" Type="http://schemas.openxmlformats.org/officeDocument/2006/relationships/hyperlink" Target="https://zh.wikipedia.org/zh-cn/2022%E5%B9%B4%E6%97%A5%E6%9C%AC%E5%8B%95%E7%95%AB%E5%88%97%E8%A1%A8" TargetMode="External"/><Relationship Id="rId269" Type="http://schemas.openxmlformats.org/officeDocument/2006/relationships/hyperlink" Target="https://zh.wikipedia.org/wiki/%E7%95%B0%E4%B8%96%E7%95%8C%E8%97%A5%E5%B1%80" TargetMode="External"/><Relationship Id="rId434" Type="http://schemas.openxmlformats.org/officeDocument/2006/relationships/hyperlink" Target="https://zh.wikipedia.org/zh-cn/2022%E5%B9%B4%E6%97%A5%E6%9C%AC%E5%8B%95%E7%95%AB%E5%88%97%E8%A1%A8" TargetMode="External"/><Relationship Id="rId476" Type="http://schemas.openxmlformats.org/officeDocument/2006/relationships/hyperlink" Target="https://zh.wikipedia.org/zh-cn/2022%E5%B9%B4%E6%97%A5%E6%9C%AC%E5%8B%95%E7%95%AB%E5%88%97%E8%A1%A8" TargetMode="External"/><Relationship Id="rId33" Type="http://schemas.openxmlformats.org/officeDocument/2006/relationships/hyperlink" Target="https://zh.wikipedia.org/zh-cn/2022%E5%B9%B4%E6%97%A5%E6%9C%AC%E5%8B%95%E7%95%AB%E5%88%97%E8%A1%A8" TargetMode="External"/><Relationship Id="rId129" Type="http://schemas.openxmlformats.org/officeDocument/2006/relationships/hyperlink" Target="https://zh.wikipedia.org/wiki/%E6%80%AA%E4%BF%A0%E4%BD%90%E7%BE%85%E5%88%A9" TargetMode="External"/><Relationship Id="rId280" Type="http://schemas.openxmlformats.org/officeDocument/2006/relationships/hyperlink" Target="https://zh.wikipedia.org/zh-cn/2022%E5%B9%B4%E6%97%A5%E6%9C%AC%E5%8B%95%E7%95%AB%E5%88%97%E8%A1%A8" TargetMode="External"/><Relationship Id="rId336" Type="http://schemas.openxmlformats.org/officeDocument/2006/relationships/hyperlink" Target="https://zh.wikipedia.org/wiki/%E5%BF%8D%E4%B9%8B%E4%B8%80%E6%99%82" TargetMode="External"/><Relationship Id="rId501" Type="http://schemas.openxmlformats.org/officeDocument/2006/relationships/hyperlink" Target="https://zh.wikipedia.org/wiki/%E5%B0%8F%E5%A4%AA%E9%83%8E%E4%B8%80%E5%80%8B%E4%BA%BA%E7%94%9F%E6%B4%BB" TargetMode="External"/><Relationship Id="rId75" Type="http://schemas.openxmlformats.org/officeDocument/2006/relationships/hyperlink" Target="https://zh.wikipedia.org/zh-cn/2022%E5%B9%B4%E6%97%A5%E6%9C%AC%E5%8B%95%E7%95%AB%E5%88%97%E8%A1%A8" TargetMode="External"/><Relationship Id="rId140" Type="http://schemas.openxmlformats.org/officeDocument/2006/relationships/hyperlink" Target="https://zh.wikipedia.org/zh-cn/2022%E5%B9%B4%E6%97%A5%E6%9C%AC%E5%8B%95%E7%95%AB%E5%88%97%E8%A1%A8" TargetMode="External"/><Relationship Id="rId182" Type="http://schemas.openxmlformats.org/officeDocument/2006/relationships/hyperlink" Target="https://zh.wikipedia.org/wiki/%E5%A4%8F%E6%97%A5%E6%99%82%E5%85%89_(%E6%BC%AB%E7%95%AB)" TargetMode="External"/><Relationship Id="rId378" Type="http://schemas.openxmlformats.org/officeDocument/2006/relationships/hyperlink" Target="https://zh.wikipedia.org/zh-cn/2022%E5%B9%B4%E6%97%A5%E6%9C%AC%E5%8B%95%E7%95%AB%E5%88%97%E8%A1%A8" TargetMode="External"/><Relationship Id="rId403" Type="http://schemas.openxmlformats.org/officeDocument/2006/relationships/hyperlink" Target="https://zh.wikipedia.org/wiki/%E6%82%A0%E6%82%A0%E5%93%89%E5%93%89%E5%B0%91%E5%A5%B3%E6%97%A5%E5%92%8C" TargetMode="External"/><Relationship Id="rId6" Type="http://schemas.openxmlformats.org/officeDocument/2006/relationships/hyperlink" Target="https://zh.wikipedia.org/wiki/%E6%9D%B1%E4%BA%AC24%E5%8D%80" TargetMode="External"/><Relationship Id="rId238" Type="http://schemas.openxmlformats.org/officeDocument/2006/relationships/hyperlink" Target="https://zh.wikipedia.org/wiki/%E7%95%B0%E4%B8%96%E7%95%8C%E6%AD%B8%E4%BE%86%E7%9A%84%E8%88%85%E8%88%85" TargetMode="External"/><Relationship Id="rId445" Type="http://schemas.openxmlformats.org/officeDocument/2006/relationships/hyperlink" Target="https://zh.wikipedia.org/wiki/%E6%B3%A1%E6%B3%A1_(%E5%8B%95%E7%95%AB%E9%9B%BB%E5%BD%B1)" TargetMode="External"/><Relationship Id="rId487" Type="http://schemas.openxmlformats.org/officeDocument/2006/relationships/hyperlink" Target="https://zh.wikipedia.org/wiki/%E9%88%B4%E8%8A%BD%E4%B9%8B%E6%97%85" TargetMode="External"/><Relationship Id="rId291" Type="http://schemas.openxmlformats.org/officeDocument/2006/relationships/hyperlink" Target="https://zh.wikipedia.org/wiki/%E6%AD%8C%E4%B9%8B%E7%8E%8B%E5%AD%90%E6%AE%BF%E4%B8%8B" TargetMode="External"/><Relationship Id="rId305" Type="http://schemas.openxmlformats.org/officeDocument/2006/relationships/hyperlink" Target="https://zh.wikipedia.org/wiki/%E6%88%91%E5%AE%B6%E5%B8%AB%E5%82%85%E6%B2%92%E6%9C%89%E5%B0%BE%E5%B7%B4" TargetMode="External"/><Relationship Id="rId347" Type="http://schemas.openxmlformats.org/officeDocument/2006/relationships/hyperlink" Target="https://zh.wikipedia.org/zh-cn/2022%E5%B9%B4%E6%97%A5%E6%9C%AC%E5%8B%95%E7%95%AB%E5%88%97%E8%A1%A8" TargetMode="External"/><Relationship Id="rId512" Type="http://schemas.openxmlformats.org/officeDocument/2006/relationships/hyperlink" Target="https://zh.wikipedia.org/wiki/%E8%8A%B1%E5%9C%92%E8%A3%A1%E7%9A%84%E5%90%B8%E8%A1%80%E9%AC%BC" TargetMode="External"/><Relationship Id="rId44" Type="http://schemas.openxmlformats.org/officeDocument/2006/relationships/hyperlink" Target="https://zh.wikipedia.org/wiki/%E8%B6%85%E7%95%B0%E5%9F%9F%E5%85%AC%E4%B8%BB%E9%80%A3%E7%B5%90%E2%98%86Re:Dive" TargetMode="External"/><Relationship Id="rId86" Type="http://schemas.openxmlformats.org/officeDocument/2006/relationships/hyperlink" Target="https://zh.wikipedia.org/zh-cn/2022%E5%B9%B4%E6%97%A5%E6%9C%AC%E5%8B%95%E7%95%AB%E5%88%97%E8%A1%A8" TargetMode="External"/><Relationship Id="rId151" Type="http://schemas.openxmlformats.org/officeDocument/2006/relationships/hyperlink" Target="https://zh.wikipedia.org/zh-cn/2022%E5%B9%B4%E6%97%A5%E6%9C%AC%E5%8B%95%E7%95%AB%E5%88%97%E8%A1%A8" TargetMode="External"/><Relationship Id="rId389" Type="http://schemas.openxmlformats.org/officeDocument/2006/relationships/hyperlink" Target="https://zh.wikipedia.org/zh-cn/2022%E5%B9%B4%E6%97%A5%E6%9C%AC%E5%8B%95%E7%95%AB%E5%88%97%E8%A1%A8" TargetMode="External"/><Relationship Id="rId193" Type="http://schemas.openxmlformats.org/officeDocument/2006/relationships/hyperlink" Target="https://zh.wikipedia.org/wiki/%E7%A5%9E%E6%B8%A3%E2%98%86%E5%81%B6%E5%83%8F" TargetMode="External"/><Relationship Id="rId207" Type="http://schemas.openxmlformats.org/officeDocument/2006/relationships/hyperlink" Target="https://zh.wikipedia.org/wiki/%E5%A5%91%E7%B4%84%E4%B9%8B%E5%90%BB" TargetMode="External"/><Relationship Id="rId249" Type="http://schemas.openxmlformats.org/officeDocument/2006/relationships/hyperlink" Target="https://zh.wikipedia.org/wiki/%E5%A5%87%E7%B1%B3%E8%90%8C_CHIMIMO" TargetMode="External"/><Relationship Id="rId414" Type="http://schemas.openxmlformats.org/officeDocument/2006/relationships/hyperlink" Target="https://zh.wikipedia.org/wiki/%E5%99%AC%E8%A1%80%E7%8B%82%E8%A5%B2" TargetMode="External"/><Relationship Id="rId456" Type="http://schemas.openxmlformats.org/officeDocument/2006/relationships/hyperlink" Target="https://zh.wikipedia.org/wiki/%E7%95%B0%E4%B8%96%E7%95%8C%E5%9B%9B%E9%87%8D%E5%A5%8F" TargetMode="External"/><Relationship Id="rId498" Type="http://schemas.openxmlformats.org/officeDocument/2006/relationships/hyperlink" Target="https://zh.wikipedia.org/w/index.php?title=Tales_of_Luminaria&amp;action=edit&amp;redlink=1" TargetMode="External"/><Relationship Id="rId13" Type="http://schemas.openxmlformats.org/officeDocument/2006/relationships/hyperlink" Target="https://zh.wikipedia.org/wiki/%E5%B0%91%E5%A5%B3%E5%89%8D%E7%B7%9A_(%E5%8B%95%E7%95%AB)" TargetMode="External"/><Relationship Id="rId109" Type="http://schemas.openxmlformats.org/officeDocument/2006/relationships/hyperlink" Target="https://zh.wikipedia.org/zh-cn/2022%E5%B9%B4%E6%97%A5%E6%9C%AC%E5%8B%95%E7%95%AB%E5%88%97%E8%A1%A8" TargetMode="External"/><Relationship Id="rId260" Type="http://schemas.openxmlformats.org/officeDocument/2006/relationships/hyperlink" Target="https://zh.wikipedia.org/zh-cn/2022%E5%B9%B4%E6%97%A5%E6%9C%AC%E5%8B%95%E7%95%AB%E5%88%97%E8%A1%A8" TargetMode="External"/><Relationship Id="rId316" Type="http://schemas.openxmlformats.org/officeDocument/2006/relationships/hyperlink" Target="https://zh.wikipedia.org/wiki/%E5%BE%8C%E5%AE%AE%E4%B9%8B%E7%83%8F" TargetMode="External"/><Relationship Id="rId523" Type="http://schemas.openxmlformats.org/officeDocument/2006/relationships/hyperlink" Target="https://zh.wikipedia.org/wiki/%E7%8B%82%E8%B3%AD%E4%B9%8B%E6%B7%B5" TargetMode="External"/><Relationship Id="rId55" Type="http://schemas.openxmlformats.org/officeDocument/2006/relationships/hyperlink" Target="https://zh.wikipedia.org/w/index.php?title=BABY-HAMITANG&amp;action=edit&amp;redlink=1" TargetMode="External"/><Relationship Id="rId97" Type="http://schemas.openxmlformats.org/officeDocument/2006/relationships/hyperlink" Target="https://zh.wikipedia.org/zh-cn/2022%E5%B9%B4%E6%97%A5%E6%9C%AC%E5%8B%95%E7%95%AB%E5%88%97%E8%A1%A8" TargetMode="External"/><Relationship Id="rId120" Type="http://schemas.openxmlformats.org/officeDocument/2006/relationships/hyperlink" Target="https://zh.wikipedia.org/wiki/%E5%8B%87%E8%80%85%E3%80%81%E8%BE%AD%E8%81%B7%E4%B8%8D%E5%B9%B9%E4%BA%86" TargetMode="External"/><Relationship Id="rId358" Type="http://schemas.openxmlformats.org/officeDocument/2006/relationships/hyperlink" Target="https://zh.wikipedia.org/zh-cn/2022%E5%B9%B4%E6%97%A5%E6%9C%AC%E5%8B%95%E7%95%AB%E5%88%97%E8%A1%A8" TargetMode="External"/><Relationship Id="rId162" Type="http://schemas.openxmlformats.org/officeDocument/2006/relationships/hyperlink" Target="https://zh.wikipedia.org/zh-cn/2022%E5%B9%B4%E6%97%A5%E6%9C%AC%E5%8B%95%E7%95%AB%E5%88%97%E8%A1%A8" TargetMode="External"/><Relationship Id="rId218" Type="http://schemas.openxmlformats.org/officeDocument/2006/relationships/hyperlink" Target="https://zh.wikipedia.org/zh-cn/2022%E5%B9%B4%E6%97%A5%E6%9C%AC%E5%8B%95%E7%95%AB%E5%88%97%E8%A1%A8" TargetMode="External"/><Relationship Id="rId425" Type="http://schemas.openxmlformats.org/officeDocument/2006/relationships/hyperlink" Target="https://zh.wikipedia.org/wiki/%E9%B9%BF%E7%8E%8B_(%E5%B0%8F%E8%AA%AA)" TargetMode="External"/><Relationship Id="rId467" Type="http://schemas.openxmlformats.org/officeDocument/2006/relationships/hyperlink" Target="https://zh.wikipedia.org/wiki/GUNDAM_G%E4%B9%8B%E5%BE%A9%E5%9C%8B%E9%81%8B%E5%8B%95" TargetMode="External"/><Relationship Id="rId271" Type="http://schemas.openxmlformats.org/officeDocument/2006/relationships/hyperlink" Target="https://zh.wikipedia.org/w/index.php?title=%E8%8A%B1%E7%81%AB%E9%86%AC%E7%B8%BD%E6%98%AF%E9%81%B2%E5%88%B0&amp;action=edit&amp;redlink=1" TargetMode="External"/><Relationship Id="rId24" Type="http://schemas.openxmlformats.org/officeDocument/2006/relationships/hyperlink" Target="https://zh.wikipedia.org/wiki/%E8%96%94%E8%96%87%E7%8E%8B%E7%9A%84%E8%91%AC%E5%88%97" TargetMode="External"/><Relationship Id="rId66" Type="http://schemas.openxmlformats.org/officeDocument/2006/relationships/hyperlink" Target="https://zh.wikipedia.org/zh-cn/2022%E5%B9%B4%E6%97%A5%E6%9C%AC%E5%8B%95%E7%95%AB%E5%88%97%E8%A1%A8" TargetMode="External"/><Relationship Id="rId131" Type="http://schemas.openxmlformats.org/officeDocument/2006/relationships/hyperlink" Target="https://zh.wikipedia.org/wiki/%E5%8F%B2%E4%B8%8A%E6%9C%80%E5%BC%B7%E5%A4%A7%E9%AD%94%E7%8E%8B%E8%BD%89%E7%94%9F%E7%82%BA%E6%9D%91%E6%B0%91A" TargetMode="External"/><Relationship Id="rId327" Type="http://schemas.openxmlformats.org/officeDocument/2006/relationships/hyperlink" Target="https://zh.wikipedia.org/wiki/IDOLiSH7" TargetMode="External"/><Relationship Id="rId369" Type="http://schemas.openxmlformats.org/officeDocument/2006/relationships/hyperlink" Target="https://zh.wikipedia.org/zh-cn/2022%E5%B9%B4%E6%97%A5%E6%9C%AC%E5%8B%95%E7%95%AB%E5%88%97%E8%A1%A8" TargetMode="External"/><Relationship Id="rId534" Type="http://schemas.openxmlformats.org/officeDocument/2006/relationships/hyperlink" Target="https://zh.wikipedia.org/zh-cn/2022%E5%B9%B4%E6%97%A5%E6%9C%AC%E5%8B%95%E7%95%AB%E5%88%97%E8%A1%A8" TargetMode="External"/><Relationship Id="rId173" Type="http://schemas.openxmlformats.org/officeDocument/2006/relationships/hyperlink" Target="https://zh.wikipedia.org/wiki/%E9%80%99%E5%80%8B%E5%83%A7%E4%BE%B6%E6%9C%89%E5%A4%A0%E7%85%A9" TargetMode="External"/><Relationship Id="rId229" Type="http://schemas.openxmlformats.org/officeDocument/2006/relationships/hyperlink" Target="https://zh.wikipedia.org/zh-cn/2022%E5%B9%B4%E6%97%A5%E6%9C%AC%E5%8B%95%E7%95%AB%E5%88%97%E8%A1%A8" TargetMode="External"/><Relationship Id="rId380" Type="http://schemas.openxmlformats.org/officeDocument/2006/relationships/hyperlink" Target="https://zh.wikipedia.org/wiki/%E9%8F%88%E9%8B%B8%E4%BA%BA" TargetMode="External"/><Relationship Id="rId436" Type="http://schemas.openxmlformats.org/officeDocument/2006/relationships/hyperlink" Target="https://zh.wikipedia.org/wiki/BLUE_THERMAL_-%E9%9D%92%E5%87%AA%E5%A4%A7%E5%AD%B8%E9%AB%94%E8%82%B2%E6%9C%83%E8%88%AA%E7%A9%BA%E9%83%A8-" TargetMode="External"/><Relationship Id="rId240" Type="http://schemas.openxmlformats.org/officeDocument/2006/relationships/hyperlink" Target="https://zh.wikipedia.org/wiki/%E4%BE%86%E8%87%AA%E6%B7%B1%E6%B7%B5_(%E6%BC%AB%E7%95%AB)" TargetMode="External"/><Relationship Id="rId478" Type="http://schemas.openxmlformats.org/officeDocument/2006/relationships/hyperlink" Target="https://zh.wikipedia.org/zh-cn/2022%E5%B9%B4%E6%97%A5%E6%9C%AC%E5%8B%95%E7%95%AB%E5%88%97%E8%A1%A8" TargetMode="External"/><Relationship Id="rId35" Type="http://schemas.openxmlformats.org/officeDocument/2006/relationships/hyperlink" Target="https://zh.wikipedia.org/zh-cn/2022%E5%B9%B4%E6%97%A5%E6%9C%AC%E5%8B%95%E7%95%AB%E5%88%97%E8%A1%A8" TargetMode="External"/><Relationship Id="rId77" Type="http://schemas.openxmlformats.org/officeDocument/2006/relationships/hyperlink" Target="https://zh.wikipedia.org/zh-cn/2022%E5%B9%B4%E6%97%A5%E6%9C%AC%E5%8B%95%E7%95%AB%E5%88%97%E8%A1%A8" TargetMode="External"/><Relationship Id="rId100" Type="http://schemas.openxmlformats.org/officeDocument/2006/relationships/hyperlink" Target="https://zh.wikipedia.org/wiki/%E6%B1%BA%E9%AC%A5%E5%A4%A7%E5%B8%AB" TargetMode="External"/><Relationship Id="rId282" Type="http://schemas.openxmlformats.org/officeDocument/2006/relationships/hyperlink" Target="https://zh.wikipedia.org/zh-cn/2022%E5%B9%B4%E6%97%A5%E6%9C%AC%E5%8B%95%E7%95%AB%E5%88%97%E8%A1%A8" TargetMode="External"/><Relationship Id="rId338" Type="http://schemas.openxmlformats.org/officeDocument/2006/relationships/hyperlink" Target="https://zh.wikipedia.org/wiki/%E5%B0%8F%E5%A6%96%E6%80%AA" TargetMode="External"/><Relationship Id="rId503" Type="http://schemas.openxmlformats.org/officeDocument/2006/relationships/hyperlink" Target="https://zh.wikipedia.org/w/index.php?title=%E7%88%86%E4%B8%B8Evolutions&amp;action=edit&amp;redlink=1" TargetMode="External"/><Relationship Id="rId8" Type="http://schemas.openxmlformats.org/officeDocument/2006/relationships/hyperlink" Target="https://zh.wikipedia.org/zh-cn/2022%E5%B9%B4%E6%97%A5%E6%9C%AC%E5%8B%95%E7%95%AB%E5%88%97%E8%A1%A8" TargetMode="External"/><Relationship Id="rId142" Type="http://schemas.openxmlformats.org/officeDocument/2006/relationships/hyperlink" Target="https://zh.wikipedia.org/wiki/Estab-Life" TargetMode="External"/><Relationship Id="rId184" Type="http://schemas.openxmlformats.org/officeDocument/2006/relationships/hyperlink" Target="https://zh.wikipedia.org/wiki/%E6%9D%9C%E9%B5%91%E5%A9%9A%E7%B4%84" TargetMode="External"/><Relationship Id="rId391" Type="http://schemas.openxmlformats.org/officeDocument/2006/relationships/hyperlink" Target="https://zh.wikipedia.org/wiki/%E5%AF%B6%E5%8F%AF%E5%A4%A2_%E6%97%85%E9%80%94" TargetMode="External"/><Relationship Id="rId405" Type="http://schemas.openxmlformats.org/officeDocument/2006/relationships/hyperlink" Target="https://zh.wikipedia.org/w/index.php?title=%E5%A5%B3%E5%AD%A9%E9%81%87%E8%A6%8B%E7%94%B7%E5%AD%A9&amp;action=edit&amp;redlink=1" TargetMode="External"/><Relationship Id="rId447" Type="http://schemas.openxmlformats.org/officeDocument/2006/relationships/hyperlink" Target="https://zh.wikipedia.org/wiki/%E5%AF%B6%E7%9F%B3%E5%AF%B5%E7%89%A9" TargetMode="External"/><Relationship Id="rId251" Type="http://schemas.openxmlformats.org/officeDocument/2006/relationships/hyperlink" Target="https://zh.wikipedia.org/wiki/%E5%BE%B9%E5%A4%9C%E4%B9%8B%E6%AD%8C" TargetMode="External"/><Relationship Id="rId489" Type="http://schemas.openxmlformats.org/officeDocument/2006/relationships/hyperlink" Target="https://zh.wikipedia.org/wiki/%E9%97%9C%E6%96%BC%E6%88%91%E8%BD%89%E7%94%9F%E8%AE%8A%E6%88%90%E5%8F%B2%E8%90%8A%E5%A7%86%E9%80%99%E6%AA%94%E4%BA%8B"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zh.wikipedia.org/wiki/%E9%AD%94%E6%B3%95%E6%88%B0%E5%A3%AB%E6%9D%8E%E7%B6%AD" TargetMode="External"/><Relationship Id="rId18" Type="http://schemas.openxmlformats.org/officeDocument/2006/relationships/hyperlink" Target="https://zh.wikipedia.org/w/index.php?title=The_Soul_Taker_%E3%80%9C%E9%AD%82%E7%8B%A9%E3%80%9C&amp;action=edit&amp;redlink=1" TargetMode="External"/><Relationship Id="rId26" Type="http://schemas.openxmlformats.org/officeDocument/2006/relationships/hyperlink" Target="https://zh.wikipedia.org/wiki/%E8%8A%B1%E5%8F%B3%E4%BA%AC%E5%A5%B3%E4%BE%8D%E9%9A%8A" TargetMode="External"/><Relationship Id="rId39" Type="http://schemas.openxmlformats.org/officeDocument/2006/relationships/hyperlink" Target="https://zh.wikipedia.org/wiki/X_(%E6%BC%AB%E7%95%AB)" TargetMode="External"/><Relationship Id="rId21" Type="http://schemas.openxmlformats.org/officeDocument/2006/relationships/hyperlink" Target="https://zh.wikipedia.org/wiki/NOIR" TargetMode="External"/><Relationship Id="rId34" Type="http://schemas.openxmlformats.org/officeDocument/2006/relationships/hyperlink" Target="https://zh.wikipedia.org/wiki/%E9%AD%94%E6%B3%95%E6%B0%B4%E6%9E%9C%E7%B1%83" TargetMode="External"/><Relationship Id="rId42" Type="http://schemas.openxmlformats.org/officeDocument/2006/relationships/hyperlink" Target="https://zh.wikipedia.org/wiki/%E6%A3%8B%E9%AD%82" TargetMode="External"/><Relationship Id="rId47" Type="http://schemas.openxmlformats.org/officeDocument/2006/relationships/hyperlink" Target="https://zh.wikipedia.org/wiki/%E8%B2%93%E6%B9%AF" TargetMode="External"/><Relationship Id="rId50" Type="http://schemas.openxmlformats.org/officeDocument/2006/relationships/hyperlink" Target="https://zh.wikipedia.org/wiki/STUDIO_DEEN" TargetMode="External"/><Relationship Id="rId55" Type="http://schemas.openxmlformats.org/officeDocument/2006/relationships/hyperlink" Target="https://zh.wikipedia.org/wiki/%E6%AD%A1%E6%A8%82%E8%AA%B2%E7%A8%8B" TargetMode="External"/><Relationship Id="rId63" Type="http://schemas.openxmlformats.org/officeDocument/2006/relationships/hyperlink" Target="https://zh.wikipedia.org/wiki/%E6%95%B8%E7%A2%BC%E5%AF%B6%E8%B2%9D%E9%A6%B4%E7%8D%B8%E5%B8%AB%E4%B9%8B%E7%8E%8B" TargetMode="External"/><Relationship Id="rId68" Type="http://schemas.openxmlformats.org/officeDocument/2006/relationships/hyperlink" Target="https://zh.wikipedia.org/wiki/%E7%8A%AC%E5%A4%9C%E5%8F%89" TargetMode="External"/><Relationship Id="rId7" Type="http://schemas.openxmlformats.org/officeDocument/2006/relationships/hyperlink" Target="https://zh.wikipedia.org/w/index.php?title=%E6%B5%B7%E5%B2%B8%E7%89%A9%E8%AA%9E&amp;action=edit&amp;redlink=1" TargetMode="External"/><Relationship Id="rId2" Type="http://schemas.openxmlformats.org/officeDocument/2006/relationships/hyperlink" Target="https://zh.wikipedia.org/wiki/%E5%9C%B0%E7%90%83%E9%98%B2%E8%A1%9B%E5%AE%B6%E6%97%8F" TargetMode="External"/><Relationship Id="rId16" Type="http://schemas.openxmlformats.org/officeDocument/2006/relationships/hyperlink" Target="https://zh.wikipedia.org/wiki/%E6%96%B0%E9%8A%B3%E5%8B%95%E7%95%AB" TargetMode="External"/><Relationship Id="rId29" Type="http://schemas.openxmlformats.org/officeDocument/2006/relationships/hyperlink" Target="https://zh.wikipedia.org/wiki/%E5%AE%87%E5%AE%99%E4%BA%BA%E5%BD%A217" TargetMode="External"/><Relationship Id="rId1" Type="http://schemas.openxmlformats.org/officeDocument/2006/relationships/hyperlink" Target="https://zh.wikipedia.org/wiki/%E6%88%B0%E9%AC%A5%E9%99%80%E8%9E%BA" TargetMode="External"/><Relationship Id="rId6" Type="http://schemas.openxmlformats.org/officeDocument/2006/relationships/hyperlink" Target="https://zh.wikipedia.org/wiki/%E6%9D%B1%E6%98%A0%E5%8B%95%E7%95%AB" TargetMode="External"/><Relationship Id="rId11" Type="http://schemas.openxmlformats.org/officeDocument/2006/relationships/hyperlink" Target="https://zh.wikipedia.org/wiki/%E5%BD%97%E6%98%9F%E5%85%AC%E4%B8%BB_(%E5%8B%95%E7%95%AB)" TargetMode="External"/><Relationship Id="rId24" Type="http://schemas.openxmlformats.org/officeDocument/2006/relationships/hyperlink" Target="https://zh.wikipedia.org/wiki/%E9%80%AE%E6%8D%95%E4%BB%A4_(%E5%8B%95%E7%95%AB)" TargetMode="External"/><Relationship Id="rId32" Type="http://schemas.openxmlformats.org/officeDocument/2006/relationships/hyperlink" Target="https://zh.wikipedia.org/wiki/%E8%B6%85%E8%83%BD%E5%A5%87%E5%85%B5" TargetMode="External"/><Relationship Id="rId37" Type="http://schemas.openxmlformats.org/officeDocument/2006/relationships/hyperlink" Target="https://zh.wikipedia.org/wiki/%E5%B0%8F%E5%B0%8F%E9%9B%AA%E7%B2%BE%E7%81%B5" TargetMode="External"/><Relationship Id="rId40" Type="http://schemas.openxmlformats.org/officeDocument/2006/relationships/hyperlink" Target="https://zh.wikipedia.org/wiki/%E9%AD%94%E5%8A%9B%E5%A5%B3%E7%AE%A1%E5%AE%B6" TargetMode="External"/><Relationship Id="rId45" Type="http://schemas.openxmlformats.org/officeDocument/2006/relationships/hyperlink" Target="https://zh.wikipedia.org/wiki/%E8%81%96%E7%9F%B3%E5%B0%8F%E5%AD%90" TargetMode="External"/><Relationship Id="rId53" Type="http://schemas.openxmlformats.org/officeDocument/2006/relationships/hyperlink" Target="https://zh.wikipedia.org/wiki/%E7%84%A1%E6%95%B5%E9%90%B5%E9%87%91%E5%89%9B%E5%87%B1%E6%92%92" TargetMode="External"/><Relationship Id="rId58" Type="http://schemas.openxmlformats.org/officeDocument/2006/relationships/hyperlink" Target="https://zh.wikipedia.org/wiki/%E6%B3%A2%E9%BA%97%E4%BD%B3%E9%9F%B3" TargetMode="External"/><Relationship Id="rId66" Type="http://schemas.openxmlformats.org/officeDocument/2006/relationships/hyperlink" Target="https://zh.wikipedia.org/wiki/%E6%98%9F%E9%9A%9B%E7%89%9B%E4%BB%94%EF%BC%9A%E5%A4%A9%E5%9C%8B%E4%B9%8B%E9%96%80" TargetMode="External"/><Relationship Id="rId5" Type="http://schemas.openxmlformats.org/officeDocument/2006/relationships/hyperlink" Target="https://zh.wikipedia.org/wiki/%E5%B0%8F%E9%AD%94%E5%A5%B3DoReMi" TargetMode="External"/><Relationship Id="rId15" Type="http://schemas.openxmlformats.org/officeDocument/2006/relationships/hyperlink" Target="https://zh.wikipedia.org/wiki/%E7%83%AD%E5%B8%A6%E9%9B%A8%E6%9E%97%E7%9A%84%E7%88%86%E7%AC%91%E7%94%9F%E6%B4%BB" TargetMode="External"/><Relationship Id="rId23" Type="http://schemas.openxmlformats.org/officeDocument/2006/relationships/hyperlink" Target="https://zh.wikipedia.org/wiki/ARMS%E7%A5%9E%E8%87%82" TargetMode="External"/><Relationship Id="rId28" Type="http://schemas.openxmlformats.org/officeDocument/2006/relationships/hyperlink" Target="https://zh.wikipedia.org/wiki/%E5%B0%91%E5%B9%B4%E8%B6%B3%E7%90%83" TargetMode="External"/><Relationship Id="rId36" Type="http://schemas.openxmlformats.org/officeDocument/2006/relationships/hyperlink" Target="https://zh.wikipedia.org/wiki/%E6%AD%A6%E4%BF%A0%E6%B4%BE%E5%A5%B3%E9%AB%98%E6%A0%A1%E7%94%9F" TargetMode="External"/><Relationship Id="rId49" Type="http://schemas.openxmlformats.org/officeDocument/2006/relationships/hyperlink" Target="https://zh.wikipedia.org/wiki/R.O.D_-READ_OR_DIE-" TargetMode="External"/><Relationship Id="rId57" Type="http://schemas.openxmlformats.org/officeDocument/2006/relationships/hyperlink" Target="https://zh.wikipedia.org/wiki/%E8%8A%B1%E5%8F%B3%E4%BA%AC%E5%A5%B3%E4%BE%8D%E9%9A%8A" TargetMode="External"/><Relationship Id="rId61" Type="http://schemas.openxmlformats.org/officeDocument/2006/relationships/hyperlink" Target="https://zh.wikipedia.org/wiki/%E5%90%B8%E8%A1%80%E9%AC%BC%E7%8C%8E%E4%BA%BAD" TargetMode="External"/><Relationship Id="rId10" Type="http://schemas.openxmlformats.org/officeDocument/2006/relationships/hyperlink" Target="https://zh.wikipedia.org/wiki/BONES_(%E5%8B%95%E7%95%AB%E8%A3%BD%E4%BD%9C%E5%85%AC%E5%8F%B8)" TargetMode="External"/><Relationship Id="rId19" Type="http://schemas.openxmlformats.org/officeDocument/2006/relationships/hyperlink" Target="https://zh.wikipedia.org/wiki/%E9%BE%8D%E4%B9%8B%E5%AD%90%E8%A3%BD%E4%BD%9C%E5%85%AC%E5%8F%B8" TargetMode="External"/><Relationship Id="rId31" Type="http://schemas.openxmlformats.org/officeDocument/2006/relationships/hyperlink" Target="https://zh.wikipedia.org/wiki/%E9%9D%92%E6%98%A5%E8%8D%89%E8%8E%93%E8%9B%8B" TargetMode="External"/><Relationship Id="rId44" Type="http://schemas.openxmlformats.org/officeDocument/2006/relationships/hyperlink" Target="https://zh.wikipedia.org/wiki/%E5%8E%84%E5%A4%9C%E6%80%AA%E5%AE%A2" TargetMode="External"/><Relationship Id="rId52" Type="http://schemas.openxmlformats.org/officeDocument/2006/relationships/hyperlink" Target="https://zh.wikipedia.org/wiki/J.C.STAFF" TargetMode="External"/><Relationship Id="rId60" Type="http://schemas.openxmlformats.org/officeDocument/2006/relationships/hyperlink" Target="https://zh.wikipedia.org/wiki/ONE_PIECE_%E7%99%BC%E6%A2%9D%E5%B3%B6%E7%9A%84%E5%86%92%E9%9A%AA" TargetMode="External"/><Relationship Id="rId65" Type="http://schemas.openxmlformats.org/officeDocument/2006/relationships/hyperlink" Target="https://zh.wikipedia.org/wiki/%E5%90%89%E5%8D%9C%E5%8A%9B%E5%B7%A5%E4%BD%9C%E5%AE%A4" TargetMode="External"/><Relationship Id="rId4" Type="http://schemas.openxmlformats.org/officeDocument/2006/relationships/hyperlink" Target="https://zh.wikipedia.org/wiki/%E5%9C%B0%E7%90%83%E5%B0%91%E5%A5%B3Arjuna" TargetMode="External"/><Relationship Id="rId9" Type="http://schemas.openxmlformats.org/officeDocument/2006/relationships/hyperlink" Target="https://zh.wikipedia.org/wiki/ANGELIC_LAYER_%E5%A4%A9%E4%BD%BF%E9%A0%98%E5%9F%9F" TargetMode="External"/><Relationship Id="rId14" Type="http://schemas.openxmlformats.org/officeDocument/2006/relationships/hyperlink" Target="https://zh.wikipedia.org/wiki/%E6%97%A5%E6%9C%AC%E5%8B%95%E7%95%AB%E5%85%AC%E5%8F%B8" TargetMode="External"/><Relationship Id="rId22" Type="http://schemas.openxmlformats.org/officeDocument/2006/relationships/hyperlink" Target="https://zh.wikipedia.org/wiki/%E9%9B%BB%E8%85%A6%E5%86%92%E9%9A%AA%E8%A8%98" TargetMode="External"/><Relationship Id="rId27" Type="http://schemas.openxmlformats.org/officeDocument/2006/relationships/hyperlink" Target="https://zh.wikipedia.org/wiki/%E7%AB%A5%E5%A4%A2_(%E5%8B%95%E7%95%AB%E5%B7%A5%E4%BD%9C%E5%AE%A4)" TargetMode="External"/><Relationship Id="rId30" Type="http://schemas.openxmlformats.org/officeDocument/2006/relationships/hyperlink" Target="https://zh.wikipedia.org/wiki/%E6%A0%A1%E5%9C%92%E5%A4%96%E6%98%9F%E4%BA%BA" TargetMode="External"/><Relationship Id="rId35" Type="http://schemas.openxmlformats.org/officeDocument/2006/relationships/hyperlink" Target="https://zh.wikipedia.org/wiki/%E6%98%9F%E7%95%8C%E7%9A%84%E6%88%B0%E6%97%97" TargetMode="External"/><Relationship Id="rId43" Type="http://schemas.openxmlformats.org/officeDocument/2006/relationships/hyperlink" Target="https://zh.wikipedia.org/wiki/%E7%B6%B2%E7%90%83%E7%8E%8B%E5%AD%90_(%E5%8B%95%E7%95%AB)" TargetMode="External"/><Relationship Id="rId48" Type="http://schemas.openxmlformats.org/officeDocument/2006/relationships/hyperlink" Target="https://zh.wikipedia.org/wiki/J.C.STAFF" TargetMode="External"/><Relationship Id="rId56" Type="http://schemas.openxmlformats.org/officeDocument/2006/relationships/hyperlink" Target="https://zh.wikipedia.org/wiki/ONE%EF%BD%9E%E5%85%89%E8%BE%89%E7%9A%84%E5%AD%A3%E8%8A%82%EF%BD%9E" TargetMode="External"/><Relationship Id="rId64" Type="http://schemas.openxmlformats.org/officeDocument/2006/relationships/hyperlink" Target="https://zh.wikipedia.org/wiki/%E5%8D%83%E8%88%87%E5%8D%83%E5%B0%8B" TargetMode="External"/><Relationship Id="rId8" Type="http://schemas.openxmlformats.org/officeDocument/2006/relationships/hyperlink" Target="https://zh.wikipedia.org/wiki/%E6%BC%AB%E7%95%AB%E6%B4%BE%E5%B0%8D_(%E9%81%8A%E6%88%B2)" TargetMode="External"/><Relationship Id="rId51" Type="http://schemas.openxmlformats.org/officeDocument/2006/relationships/hyperlink" Target="https://zh.wikipedia.org/wiki/%E6%A0%A1%E5%9C%92%E5%A4%96%E6%98%9F%E4%BA%BA" TargetMode="External"/><Relationship Id="rId3" Type="http://schemas.openxmlformats.org/officeDocument/2006/relationships/hyperlink" Target="https://zh.wikipedia.org/wiki/%E7%A0%B4%E5%A3%9E%E9%AD%94%E5%AE%9A%E5%85%89" TargetMode="External"/><Relationship Id="rId12" Type="http://schemas.openxmlformats.org/officeDocument/2006/relationships/hyperlink" Target="https://zh.wikipedia.org/wiki/%E6%95%B8%E7%A2%BC%E5%AF%B6%E8%B2%9D03%E9%A6%B4%E7%8D%B8%E5%B8%AB%E4%B9%8B%E7%8E%8B" TargetMode="External"/><Relationship Id="rId17" Type="http://schemas.openxmlformats.org/officeDocument/2006/relationships/hyperlink" Target="https://zh.wikipedia.org/wiki/%E5%85%89%E5%8A%8D%E6%98%9F%E5%82%B3EX" TargetMode="External"/><Relationship Id="rId25" Type="http://schemas.openxmlformats.org/officeDocument/2006/relationships/hyperlink" Target="https://zh.wikipedia.org/wiki/%E9%8A%80%E6%B2%B3%E5%A4%A9%E4%BD%BF" TargetMode="External"/><Relationship Id="rId33" Type="http://schemas.openxmlformats.org/officeDocument/2006/relationships/hyperlink" Target="https://zh.wikipedia.org/wiki/%E9%80%9A%E9%9D%88%E7%8E%8B" TargetMode="External"/><Relationship Id="rId38" Type="http://schemas.openxmlformats.org/officeDocument/2006/relationships/hyperlink" Target="https://zh.wikipedia.org/wiki/%E6%9C%80%E7%BB%88%E5%B9%BB%E6%83%B3%EF%BC%9A%E6%97%A0%E9%99%90" TargetMode="External"/><Relationship Id="rId46" Type="http://schemas.openxmlformats.org/officeDocument/2006/relationships/hyperlink" Target="https://zh.wikipedia.org/wiki/%E5%A4%A2%E5%B9%BB%E9%81%8A%E6%88%B2" TargetMode="External"/><Relationship Id="rId59" Type="http://schemas.openxmlformats.org/officeDocument/2006/relationships/hyperlink" Target="https://zh.wikipedia.org/wiki/%E6%95%B0%E7%A0%81%E5%AE%9D%E8%B4%9D%E5%A4%A7%E5%86%92%E9%99%A902" TargetMode="External"/><Relationship Id="rId67" Type="http://schemas.openxmlformats.org/officeDocument/2006/relationships/hyperlink" Target="https://zh.wikipedia.org/wiki/BONES_(%E5%8B%95%E7%95%AB%E8%A3%BD%E4%BD%9C%E5%85%AC%E5%8F%B8)" TargetMode="External"/><Relationship Id="rId20" Type="http://schemas.openxmlformats.org/officeDocument/2006/relationships/hyperlink" Target="https://zh.wikipedia.org/wiki/%E5%A6%B9%E5%A6%B9%E5%85%AC%E4%B8%BB" TargetMode="External"/><Relationship Id="rId41" Type="http://schemas.openxmlformats.org/officeDocument/2006/relationships/hyperlink" Target="https://zh.wikipedia.org/wiki/%E8%B6%B3%E7%90%83%E5%B0%8F%E5%B0%87" TargetMode="External"/><Relationship Id="rId54" Type="http://schemas.openxmlformats.org/officeDocument/2006/relationships/hyperlink" Target="https://zh.wikipedia.org/wiki/%E5%A4%A2%E5%B9%BB%E9%81%8A%E6%88%B2" TargetMode="External"/><Relationship Id="rId62" Type="http://schemas.openxmlformats.org/officeDocument/2006/relationships/hyperlink" Target="https://zh.wikipedia.org/wiki/%E8%A0%9F%E7%AD%86%E5%B0%8F%E6%96%B0%EF%BC%9A%E9%A2%A8%E8%B5%B7%E9%9B%B2%E6%B9%A7_%E7%8C%9B%E7%83%88%EF%BC%81%E5%A4%A7%E4%BA%BA%E5%B8%9D%E5%9C%8B%E7%9A%84%E5%8F%8D%E6%93%8A"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zh.wikipedia.org/wiki/%E5%A6%B9%E5%A6%B9%E5%85%AC%E4%B8%BB" TargetMode="External"/><Relationship Id="rId18" Type="http://schemas.openxmlformats.org/officeDocument/2006/relationships/hyperlink" Target="https://zh.wikipedia.org/wiki/%E9%8A%80%E6%B2%B3%E5%A4%A9%E4%BD%BF" TargetMode="External"/><Relationship Id="rId26" Type="http://schemas.openxmlformats.org/officeDocument/2006/relationships/hyperlink" Target="https://zh.wikipedia.org/wiki/%E9%AC%BC%E7%9C%BC%E7%8B%82%E5%88%80" TargetMode="External"/><Relationship Id="rId39" Type="http://schemas.openxmlformats.org/officeDocument/2006/relationships/hyperlink" Target="https://zh.wikipedia.org/wiki/%E8%BD%9F%E7%82%B8%E8%B6%85%E4%BA%BA" TargetMode="External"/><Relationship Id="rId3" Type="http://schemas.openxmlformats.org/officeDocument/2006/relationships/hyperlink" Target="https://zh.wikipedia.org/wiki/%E9%A9%9A%E7%88%86%E5%8D%B1%E6%A9%9F" TargetMode="External"/><Relationship Id="rId21" Type="http://schemas.openxmlformats.org/officeDocument/2006/relationships/hyperlink" Target="https://zh.wikipedia.org/wiki/%E3%81%B4%E3%81%88%E3%82%8D" TargetMode="External"/><Relationship Id="rId34" Type="http://schemas.openxmlformats.org/officeDocument/2006/relationships/hyperlink" Target="https://zh.wikipedia.org/wiki/%E9%AD%94%E5%8A%9B%E5%A5%B3%E7%AE%A1%E5%AE%B6" TargetMode="External"/><Relationship Id="rId42" Type="http://schemas.openxmlformats.org/officeDocument/2006/relationships/hyperlink" Target="https://zh.wikipedia.org/wiki/%E7%9C%9F%C2%B7%E5%A5%B3%E7%A5%9E%E8%BD%89%E7%94%9F_%E6%83%A1%E9%AD%94%E4%B9%8B%E5%AD%90" TargetMode="External"/><Relationship Id="rId47" Type="http://schemas.openxmlformats.org/officeDocument/2006/relationships/hyperlink" Target="https://zh.wikipedia.org/wiki/PIANO" TargetMode="External"/><Relationship Id="rId50" Type="http://schemas.openxmlformats.org/officeDocument/2006/relationships/hyperlink" Target="https://zh.wikipedia.org/wiki/%E6%95%B8%E7%A2%BC%E5%AF%B6%E8%B2%9D%E9%A6%B4%E7%8D%B8%E5%B8%AB%E4%B9%8B%E7%8E%8B" TargetMode="External"/><Relationship Id="rId7" Type="http://schemas.openxmlformats.org/officeDocument/2006/relationships/hyperlink" Target="https://zh.wikipedia.org/wiki/%E6%AD%A1%E6%A8%82%E8%AA%B2%E7%A8%8B" TargetMode="External"/><Relationship Id="rId12" Type="http://schemas.openxmlformats.org/officeDocument/2006/relationships/hyperlink" Target="https://zh.wikipedia.org/wiki/%E9%98%BF%E5%80%8D%E9%87%8E%E6%A9%8B%E9%AD%94%E6%B3%95%E5%95%86%E5%BA%97%E8%A1%97" TargetMode="External"/><Relationship Id="rId17" Type="http://schemas.openxmlformats.org/officeDocument/2006/relationships/hyperlink" Target="https://zh.wikipedia.org/wiki/%E7%AC%91%E5%9C%92%E6%BC%AB%E7%95%AB%E5%A4%A7%E7%8E%8B" TargetMode="External"/><Relationship Id="rId25" Type="http://schemas.openxmlformats.org/officeDocument/2006/relationships/hyperlink" Target="https://zh.wikipedia.org/wiki/%E6%9C%80%E7%BB%88%E5%85%B5%E5%99%A8%E5%B0%91%E5%A5%B3" TargetMode="External"/><Relationship Id="rId33" Type="http://schemas.openxmlformats.org/officeDocument/2006/relationships/hyperlink" Target="https://zh.wikipedia.org/wiki/%E9%A3%86%E6%82%8D%E5%B0%84%E5%B0%87" TargetMode="External"/><Relationship Id="rId38" Type="http://schemas.openxmlformats.org/officeDocument/2006/relationships/hyperlink" Target="https://zh.wikipedia.org/wiki/%E8%8A%B1%E7%94%B0%E5%B0%91%E5%B9%B4%E5%8F%B2" TargetMode="External"/><Relationship Id="rId46" Type="http://schemas.openxmlformats.org/officeDocument/2006/relationships/hyperlink" Target="https://zh.wikipedia.org/wiki/%E9%87%A3%E9%AD%9A%E8%BF%B7%E6%97%A5%E8%A8%98" TargetMode="External"/><Relationship Id="rId2" Type="http://schemas.openxmlformats.org/officeDocument/2006/relationships/hyperlink" Target="https://zh.wikipedia.org/wiki/%E6%98%9F%E7%A9%BA%E7%9A%84%E9%82%82%E9%80%85" TargetMode="External"/><Relationship Id="rId16" Type="http://schemas.openxmlformats.org/officeDocument/2006/relationships/hyperlink" Target="https://zh.wikipedia.org/wiki/%E9%AD%AF%E8%8E%BD%E5%A4%A9%E4%BD%BF" TargetMode="External"/><Relationship Id="rId20" Type="http://schemas.openxmlformats.org/officeDocument/2006/relationships/hyperlink" Target="https://zh.wikipedia.org/wiki/%E5%8D%81%E4%BA%8C%E5%9C%8B%E8%A8%98" TargetMode="External"/><Relationship Id="rId29" Type="http://schemas.openxmlformats.org/officeDocument/2006/relationships/hyperlink" Target="https://zh.wikipedia.org/wiki/%E6%9C%9D%E9%9C%A7%E7%9A%84%E5%B7%AB%E5%A5%B3" TargetMode="External"/><Relationship Id="rId41" Type="http://schemas.openxmlformats.org/officeDocument/2006/relationships/hyperlink" Target="https://zh.wikipedia.org/wiki/%E9%96%83%E9%9D%88%E4%BA%8C%E4%BA%BA%E7%B5%84" TargetMode="External"/><Relationship Id="rId1" Type="http://schemas.openxmlformats.org/officeDocument/2006/relationships/hyperlink" Target="https://zh.wikipedia.org/wiki/%E6%B0%B4%E7%93%B6%E6%88%B0%E8%A8%98" TargetMode="External"/><Relationship Id="rId6" Type="http://schemas.openxmlformats.org/officeDocument/2006/relationships/hyperlink" Target="https://zh.wikipedia.org/wiki/%E5%B0%8F%E9%AD%94%E5%A5%B3DoReMi" TargetMode="External"/><Relationship Id="rId11" Type="http://schemas.openxmlformats.org/officeDocument/2006/relationships/hyperlink" Target="https://zh.wikipedia.org/wiki/.hack/SIGN" TargetMode="External"/><Relationship Id="rId24" Type="http://schemas.openxmlformats.org/officeDocument/2006/relationships/hyperlink" Target="https://zh.wikipedia.org/wiki/%E7%9B%97%E8%B4%BC%E7%8E%8BJING" TargetMode="External"/><Relationship Id="rId32" Type="http://schemas.openxmlformats.org/officeDocument/2006/relationships/hyperlink" Target="https://zh.wikipedia.org/wiki/%E5%B8%9D%E7%9A%87%E6%88%B0%E7%B4%80" TargetMode="External"/><Relationship Id="rId37" Type="http://schemas.openxmlformats.org/officeDocument/2006/relationships/hyperlink" Target="https://zh.wikipedia.org/wiki/%E6%8E%A8%E7%90%86%E4%B9%8B%E7%BB%8A" TargetMode="External"/><Relationship Id="rId40" Type="http://schemas.openxmlformats.org/officeDocument/2006/relationships/hyperlink" Target="https://zh.wikipedia.org/wiki/%E5%A6%B9%E5%A6%B9%E5%85%AC%E4%B8%BB_RePure" TargetMode="External"/><Relationship Id="rId45" Type="http://schemas.openxmlformats.org/officeDocument/2006/relationships/hyperlink" Target="https://zh.wikipedia.org/wiki/%E6%B1%BA%E9%AC%A5%E5%A4%A7%E5%B8%AB" TargetMode="External"/><Relationship Id="rId53" Type="http://schemas.openxmlformats.org/officeDocument/2006/relationships/hyperlink" Target="https://zh.wikipedia.org/wiki/%E7%8A%AC%E5%A4%9C%E5%8F%89" TargetMode="External"/><Relationship Id="rId5" Type="http://schemas.openxmlformats.org/officeDocument/2006/relationships/hyperlink" Target="https://zh.wikipedia.org/wiki/Kanon" TargetMode="External"/><Relationship Id="rId15" Type="http://schemas.openxmlformats.org/officeDocument/2006/relationships/hyperlink" Target="https://zh.wikipedia.org/wiki/%E9%AD%94%E6%B3%95%E5%92%AA%E8%B7%AF%E5%92%AA%E8%B7%AF" TargetMode="External"/><Relationship Id="rId23" Type="http://schemas.openxmlformats.org/officeDocument/2006/relationships/hyperlink" Target="https://zh.wikipedia.org/wiki/%E5%93%A8%E8%81%B2%E9%9F%BF%E8%B5%B7" TargetMode="External"/><Relationship Id="rId28" Type="http://schemas.openxmlformats.org/officeDocument/2006/relationships/hyperlink" Target="https://zh.wikipedia.org/wiki/%E5%9C%93%E7%9B%A4%E7%9A%87%E5%A5%B3" TargetMode="External"/><Relationship Id="rId36" Type="http://schemas.openxmlformats.org/officeDocument/2006/relationships/hyperlink" Target="https://zh.wikipedia.org/wiki/%E6%94%BB%E6%AE%BC%E6%A9%9F%E5%8B%95%E9%9A%8A_STAND_ALONE_COMPLEX" TargetMode="External"/><Relationship Id="rId49" Type="http://schemas.openxmlformats.org/officeDocument/2006/relationships/hyperlink" Target="https://zh.wikipedia.org/wiki/%E6%88%B0%E9%AC%A5%E5%A6%96%E7%B2%BE%E9%9B%AA%E9%A2%A8" TargetMode="External"/><Relationship Id="rId10" Type="http://schemas.openxmlformats.org/officeDocument/2006/relationships/hyperlink" Target="https://zh.wikipedia.org/w/index.php?title=%E5%A4%A9%E5%9C%B0%E6%97%A0%E7%94%A8%EF%BC%81GXP&amp;action=edit&amp;redlink=1" TargetMode="External"/><Relationship Id="rId19" Type="http://schemas.openxmlformats.org/officeDocument/2006/relationships/hyperlink" Target="https://zh.wikipedia.org/wiki/%E6%95%B8%E7%A2%BC%E5%AF%B6%E8%B2%9D04%E7%84%A1%E9%99%90%E5%9C%B0%E5%B8%B6" TargetMode="External"/><Relationship Id="rId31" Type="http://schemas.openxmlformats.org/officeDocument/2006/relationships/hyperlink" Target="https://zh.wikipedia.org/wiki/%E7%A6%81%E7%8D%B5%E9%AD%94%E5%A5%B3" TargetMode="External"/><Relationship Id="rId44" Type="http://schemas.openxmlformats.org/officeDocument/2006/relationships/hyperlink" Target="https://zh.wikipedia.org/wiki/%E7%81%B0%E7%BE%BD%E9%80%A3%E7%9B%9F" TargetMode="External"/><Relationship Id="rId52" Type="http://schemas.openxmlformats.org/officeDocument/2006/relationships/hyperlink" Target="https://zh.wikipedia.org/wiki/%E8%B2%93%E7%9A%84%E5%A0%B1%E6%81%A9" TargetMode="External"/><Relationship Id="rId4" Type="http://schemas.openxmlformats.org/officeDocument/2006/relationships/hyperlink" Target="https://zh.wikipedia.org/wiki/%E7%BF%BC%E7%A5%9E%E4%B8%96%E9%9F%B3" TargetMode="External"/><Relationship Id="rId9" Type="http://schemas.openxmlformats.org/officeDocument/2006/relationships/hyperlink" Target="https://zh.wikipedia.org/wiki/%E6%9D%B1%E4%BA%AC%E5%9C%B0%E5%BA%95%E5%A5%87%E5%85%B5" TargetMode="External"/><Relationship Id="rId14" Type="http://schemas.openxmlformats.org/officeDocument/2006/relationships/hyperlink" Target="https://zh.wikipedia.org/wiki/%E6%9D%B1%E4%BA%AC%E5%96%B5%E5%96%B5" TargetMode="External"/><Relationship Id="rId22" Type="http://schemas.openxmlformats.org/officeDocument/2006/relationships/hyperlink" Target="https://zh.wikipedia.org/wiki/%E9%9D%92%E5%87%BA%E6%96%BC%E8%97%8D_(%E6%BC%AB%E7%95%AB)" TargetMode="External"/><Relationship Id="rId27" Type="http://schemas.openxmlformats.org/officeDocument/2006/relationships/hyperlink" Target="https://zh.wikipedia.org/wiki/%E9%BE%8D%E9%A8%8E%E5%A3%AB" TargetMode="External"/><Relationship Id="rId30" Type="http://schemas.openxmlformats.org/officeDocument/2006/relationships/hyperlink" Target="https://zh.wikipedia.org/wiki/%E9%99%B8%E4%B8%8A%E9%98%B2%E8%A1%9B%E9%9A%8A" TargetMode="External"/><Relationship Id="rId35" Type="http://schemas.openxmlformats.org/officeDocument/2006/relationships/hyperlink" Target="https://zh.wikipedia.org/wiki/%E5%B0%8F%E5%85%AC%E4%B8%BB%E5%84%AA%E5%B8%8C" TargetMode="External"/><Relationship Id="rId43" Type="http://schemas.openxmlformats.org/officeDocument/2006/relationships/hyperlink" Target="https://zh.wikipedia.org/wiki/%E9%8A%80%E6%B2%B3%E6%88%B0%E8%AD%A6" TargetMode="External"/><Relationship Id="rId48" Type="http://schemas.openxmlformats.org/officeDocument/2006/relationships/hyperlink" Target="https://zh.wikipedia.org/wiki/%E7%99%BD%E8%89%B2%E5%8D%81%E5%AD%97%E6%9E%B6" TargetMode="External"/><Relationship Id="rId8" Type="http://schemas.openxmlformats.org/officeDocument/2006/relationships/hyperlink" Target="https://zh.wikipedia.org/wiki/%E9%9B%B2%E9%9B%80%E5%B7%A5%E4%BD%9C%E5%AE%A4" TargetMode="External"/><Relationship Id="rId51" Type="http://schemas.openxmlformats.org/officeDocument/2006/relationships/hyperlink" Target="https://zh.wikipedia.org/wiki/ONE_PIECE_%E7%8F%8D%E7%8D%B8%E5%B3%B6%E4%B9%8B%E5%96%AC%E5%B7%B4%E7%8E%8B%E5%9C%8B"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web.archive.org/web/20070210183933/http:/www.medianet.co.jp/eizo/dvd/loki/" TargetMode="External"/><Relationship Id="rId117" Type="http://schemas.openxmlformats.org/officeDocument/2006/relationships/hyperlink" Target="https://zh.wikipedia.org/wiki/%E8%81%96%E6%A7%8D%E4%BF%AE%E5%A5%B3" TargetMode="External"/><Relationship Id="rId21" Type="http://schemas.openxmlformats.org/officeDocument/2006/relationships/hyperlink" Target="https://zh.wikipedia.org/wiki/%E5%86%92%E9%9A%AA%E9%81%8A%E8%A8%98Pluster_World" TargetMode="External"/><Relationship Id="rId42" Type="http://schemas.openxmlformats.org/officeDocument/2006/relationships/hyperlink" Target="https://zh.wikipedia.org/wiki/%E6%9C%80%E5%BE%8C%E6%B5%81%E4%BA%A1" TargetMode="External"/><Relationship Id="rId47" Type="http://schemas.openxmlformats.org/officeDocument/2006/relationships/hyperlink" Target="https://zh.wikipedia.org/wiki/BONES_(%E5%8B%95%E7%95%AB%E8%A3%BD%E4%BD%9C%E5%85%AC%E5%8F%B8)" TargetMode="External"/><Relationship Id="rId63" Type="http://schemas.openxmlformats.org/officeDocument/2006/relationships/hyperlink" Target="https://zh.wikipedia.org/wiki/%E7%A5%9E%E9%B5%B0%E4%BF%A0%E4%BE%B6_(%E5%8B%95%E7%95%AB)" TargetMode="External"/><Relationship Id="rId68" Type="http://schemas.openxmlformats.org/officeDocument/2006/relationships/hyperlink" Target="https://zh.wikipedia.org/wiki/%E8%92%B2%E5%85%AC%E8%8B%B1%E4%B9%8B%E6%88%80" TargetMode="External"/><Relationship Id="rId84" Type="http://schemas.openxmlformats.org/officeDocument/2006/relationships/hyperlink" Target="https://zh.wikipedia.org/wiki/%E4%BA%BA%E9%AD%9A%E7%B3%BB%E5%88%97" TargetMode="External"/><Relationship Id="rId89" Type="http://schemas.openxmlformats.org/officeDocument/2006/relationships/hyperlink" Target="https://zh.wikipedia.org/wiki/%E6%97%A5%E6%98%87%E5%8B%95%E7%95%AB" TargetMode="External"/><Relationship Id="rId112" Type="http://schemas.openxmlformats.org/officeDocument/2006/relationships/hyperlink" Target="https://zh.wikipedia.org/wiki/TMS_Entertainment" TargetMode="External"/><Relationship Id="rId133" Type="http://schemas.openxmlformats.org/officeDocument/2006/relationships/hyperlink" Target="https://zh.wikipedia.org/wiki/ONE_PIECE_%E6%AD%BB%E4%BA%A1%E7%9B%A1%E9%A0%AD%E7%9A%84%E5%86%92%E9%9A%AA" TargetMode="External"/><Relationship Id="rId138" Type="http://schemas.openxmlformats.org/officeDocument/2006/relationships/hyperlink" Target="https://zh.wikipedia.org/wiki/ASATSU" TargetMode="External"/><Relationship Id="rId154" Type="http://schemas.openxmlformats.org/officeDocument/2006/relationships/hyperlink" Target="https://zh.wikipedia.org/wiki/%E6%9D%B1%E4%BA%AC%E6%95%99%E7%88%B6" TargetMode="External"/><Relationship Id="rId16" Type="http://schemas.openxmlformats.org/officeDocument/2006/relationships/hyperlink" Target="https://zh.wikipedia.org/wiki/%E6%98%8E%E6%97%A5%E4%B9%8B%E6%98%9F%E5%A8%9C%E4%BD%B3" TargetMode="External"/><Relationship Id="rId107" Type="http://schemas.openxmlformats.org/officeDocument/2006/relationships/hyperlink" Target="https://zh.wikipedia.org/wiki/J.C.STAFF" TargetMode="External"/><Relationship Id="rId11" Type="http://schemas.openxmlformats.org/officeDocument/2006/relationships/hyperlink" Target="https://zh.wikipedia.org/wiki/%E6%A9%9F%E7%94%B2%E9%9C%B2%E5%AF%B6" TargetMode="External"/><Relationship Id="rId32" Type="http://schemas.openxmlformats.org/officeDocument/2006/relationships/hyperlink" Target="https://zh.wikipedia.org/wiki/TMS_Entertainment" TargetMode="External"/><Relationship Id="rId37" Type="http://schemas.openxmlformats.org/officeDocument/2006/relationships/hyperlink" Target="https://web.archive.org/web/20050227044721/http:/www.websunday.net/gash/" TargetMode="External"/><Relationship Id="rId53" Type="http://schemas.openxmlformats.org/officeDocument/2006/relationships/hyperlink" Target="https://zh.wikipedia.org/wiki/%E6%88%80%E6%84%9B%E5%B0%8F%E9%AD%94%E5%A5%B3" TargetMode="External"/><Relationship Id="rId58" Type="http://schemas.openxmlformats.org/officeDocument/2006/relationships/hyperlink" Target="https://zh.wikipedia.org/wiki/%E6%98%9F%E6%98%9F%E5%85%AC%E4%B8%BB" TargetMode="External"/><Relationship Id="rId74" Type="http://schemas.openxmlformats.org/officeDocument/2006/relationships/hyperlink" Target="https://zh.wikipedia.org/wiki/%E9%AD%94%E5%8A%9B%E5%A5%B3%E7%AE%A1%E5%AE%B6" TargetMode="External"/><Relationship Id="rId79" Type="http://schemas.openxmlformats.org/officeDocument/2006/relationships/hyperlink" Target="https://zh.wikipedia.org/wiki/R.O.D_-THE_TV-" TargetMode="External"/><Relationship Id="rId102" Type="http://schemas.openxmlformats.org/officeDocument/2006/relationships/hyperlink" Target="https://web.archive.org/web/20071211060931/http:/www.geneon-ent.co.jp/rondorobe/anime/tsukihime/" TargetMode="External"/><Relationship Id="rId123" Type="http://schemas.openxmlformats.org/officeDocument/2006/relationships/hyperlink" Target="https://zh.wikipedia.org/wiki/MADHOUSE" TargetMode="External"/><Relationship Id="rId128" Type="http://schemas.openxmlformats.org/officeDocument/2006/relationships/hyperlink" Target="https://zh.wikipedia.org/wiki/%E7%AC%AC%E4%B8%80%E7%A5%9E%E6%8B%B3" TargetMode="External"/><Relationship Id="rId144" Type="http://schemas.openxmlformats.org/officeDocument/2006/relationships/hyperlink" Target="https://zh.wikipedia.org/wiki/%E6%9D%B1%E6%98%A0%E5%8B%95%E7%95%AB" TargetMode="External"/><Relationship Id="rId149" Type="http://schemas.openxmlformats.org/officeDocument/2006/relationships/hyperlink" Target="https://web.archive.org/web/20141105103508/http:/www.nasu-summer.com/" TargetMode="External"/><Relationship Id="rId5" Type="http://schemas.openxmlformats.org/officeDocument/2006/relationships/hyperlink" Target="https://zh.wikipedia.org/wiki/Studio_DEEN" TargetMode="External"/><Relationship Id="rId90" Type="http://schemas.openxmlformats.org/officeDocument/2006/relationships/hyperlink" Target="https://zh.wikipedia.org/wiki/%E9%8B%BC%E4%B9%8B%E9%8D%8A%E9%87%91%E8%A1%93%E5%B8%AB_(%E5%8B%95%E7%95%AB)" TargetMode="External"/><Relationship Id="rId95" Type="http://schemas.openxmlformats.org/officeDocument/2006/relationships/hyperlink" Target="https://zh.wikipedia.org/wiki/%E9%9B%B2%E9%9B%80%E5%B7%A5%E4%BD%9C%E5%AE%A4" TargetMode="External"/><Relationship Id="rId22" Type="http://schemas.openxmlformats.org/officeDocument/2006/relationships/hyperlink" Target="https://zh.wikipedia.org/wiki/%E5%A4%A9%E4%BD%BF%E6%80%AA%E7%9B%9C" TargetMode="External"/><Relationship Id="rId27" Type="http://schemas.openxmlformats.org/officeDocument/2006/relationships/hyperlink" Target="https://zh.wikipedia.org/wiki/%E5%A6%84%E6%83%B3%E7%A7%91%E5%AD%B8%E7%BE%8E%E5%B0%91%E5%A5%B3" TargetMode="External"/><Relationship Id="rId43" Type="http://schemas.openxmlformats.org/officeDocument/2006/relationships/hyperlink" Target="https://zh.wikipedia.org/wiki/GONZO" TargetMode="External"/><Relationship Id="rId48" Type="http://schemas.openxmlformats.org/officeDocument/2006/relationships/hyperlink" Target="https://web.archive.org/web/20070325035105/http:/www.sutepri.com/" TargetMode="External"/><Relationship Id="rId64" Type="http://schemas.openxmlformats.org/officeDocument/2006/relationships/hyperlink" Target="https://zh.wikipedia.org/wiki/%E6%97%A5%E6%9C%AC%E5%8B%95%E7%95%AB%E5%85%AC%E5%8F%B8" TargetMode="External"/><Relationship Id="rId69" Type="http://schemas.openxmlformats.org/officeDocument/2006/relationships/hyperlink" Target="https://zh.wikipedia.org/wiki/SHAFT" TargetMode="External"/><Relationship Id="rId113" Type="http://schemas.openxmlformats.org/officeDocument/2006/relationships/hyperlink" Target="https://zh.wikipedia.org/w/index.php?title=%E3%82%AE%E3%83%AB%E3%82%AC%E3%83%A1%E3%83%83%E3%82%B7%E3%83%A5&amp;action=edit&amp;redlink=1" TargetMode="External"/><Relationship Id="rId118" Type="http://schemas.openxmlformats.org/officeDocument/2006/relationships/hyperlink" Target="https://zh.wikipedia.org/wiki/GONZO" TargetMode="External"/><Relationship Id="rId134" Type="http://schemas.openxmlformats.org/officeDocument/2006/relationships/hyperlink" Target="https://zh.wikipedia.org/wiki/%E6%9D%B1%E6%98%A0%E5%8B%95%E7%95%AB" TargetMode="External"/><Relationship Id="rId139" Type="http://schemas.openxmlformats.org/officeDocument/2006/relationships/hyperlink" Target="https://zh.wikipedia.org/wiki/%E5%90%8D%E5%81%B5%E6%8E%A2%E6%9F%AF%E5%8D%97%EF%BC%9A%E8%BF%B7%E5%AE%AE%E7%9A%84%E5%8D%81%E5%AD%97%E8%B7%AF" TargetMode="External"/><Relationship Id="rId80" Type="http://schemas.openxmlformats.org/officeDocument/2006/relationships/hyperlink" Target="https://zh.wikipedia.org/wiki/J.C.STAFF" TargetMode="External"/><Relationship Id="rId85" Type="http://schemas.openxmlformats.org/officeDocument/2006/relationships/hyperlink" Target="https://zh.wikipedia.org/wiki/TMS%E5%A8%9B%E6%A8%82" TargetMode="External"/><Relationship Id="rId150" Type="http://schemas.openxmlformats.org/officeDocument/2006/relationships/hyperlink" Target="https://zh.wikipedia.org/wiki/%E6%88%91%E5%80%91%E9%80%99%E4%B8%80%E5%AE%B6" TargetMode="External"/><Relationship Id="rId12" Type="http://schemas.openxmlformats.org/officeDocument/2006/relationships/hyperlink" Target="https://zh.wikipedia.org/wiki/%E6%97%A5%E6%98%87%E5%8B%95%E7%95%AB" TargetMode="External"/><Relationship Id="rId17" Type="http://schemas.openxmlformats.org/officeDocument/2006/relationships/hyperlink" Target="https://zh.wikipedia.org/wiki/%E6%9D%B1%E6%98%A0%E5%8B%95%E7%95%AB" TargetMode="External"/><Relationship Id="rId25" Type="http://schemas.openxmlformats.org/officeDocument/2006/relationships/hyperlink" Target="https://zh.wikipedia.org/wiki/STUDIO_DEEN" TargetMode="External"/><Relationship Id="rId33" Type="http://schemas.openxmlformats.org/officeDocument/2006/relationships/hyperlink" Target="https://zh.wikipedia.org/wiki/%E9%93%81%E8%87%82%E9%98%BF%E7%AB%A5%E6%9C%A8_(2003%E5%B9%B4%E5%8A%A8%E7%94%BB)" TargetMode="External"/><Relationship Id="rId38" Type="http://schemas.openxmlformats.org/officeDocument/2006/relationships/hyperlink" Target="https://zh.wikipedia.org/wiki/%E7%81%8C%E7%B1%83%E5%B0%91%E5%B9%B4" TargetMode="External"/><Relationship Id="rId46" Type="http://schemas.openxmlformats.org/officeDocument/2006/relationships/hyperlink" Target="https://zh.wikipedia.org/wiki/%E5%BB%A2%E6%A3%84%E5%85%AC%E4%B8%BB" TargetMode="External"/><Relationship Id="rId59" Type="http://schemas.openxmlformats.org/officeDocument/2006/relationships/hyperlink" Target="https://zh.wikipedia.org/w/index.php?title=%E6%98%9F%E7%90%83%E5%A8%9B%E6%A8%82&amp;action=edit&amp;redlink=1" TargetMode="External"/><Relationship Id="rId67" Type="http://schemas.openxmlformats.org/officeDocument/2006/relationships/hyperlink" Target="https://zh.wikipedia.org/wiki/%E7%AB%A5%E5%A4%A2_(%E5%8B%95%E7%95%AB%E5%B7%A5%E4%BD%9C%E5%AE%A4)" TargetMode="External"/><Relationship Id="rId103" Type="http://schemas.openxmlformats.org/officeDocument/2006/relationships/hyperlink" Target="https://zh.wikipedia.org/wiki/%E9%9D%92%E5%87%BA%E6%96%BC%E8%97%8D_(%E6%BC%AB%E7%95%AB)" TargetMode="External"/><Relationship Id="rId108" Type="http://schemas.openxmlformats.org/officeDocument/2006/relationships/hyperlink" Target="https://zh.wikipedia.org/wiki/%E6%98%9F%E9%9A%9B%E5%B0%91%E5%B9%B4%E9%9A%8A" TargetMode="External"/><Relationship Id="rId116" Type="http://schemas.openxmlformats.org/officeDocument/2006/relationships/hyperlink" Target="https://web.archive.org/web/20050826111343/http:/www3.nhk.or.jp/anime/spica/index.html" TargetMode="External"/><Relationship Id="rId124" Type="http://schemas.openxmlformats.org/officeDocument/2006/relationships/hyperlink" Target="https://zh.wikipedia.org/wiki/%E5%B7%A8%E4%B9%B3%E5%AD%B8%E5%9C%92" TargetMode="External"/><Relationship Id="rId129" Type="http://schemas.openxmlformats.org/officeDocument/2006/relationships/hyperlink" Target="https://zh.wikipedia.org/wiki/%E5%A4%A9%E5%9C%B0%E7%84%A1%E7%94%A8%EF%BC%81" TargetMode="External"/><Relationship Id="rId137" Type="http://schemas.openxmlformats.org/officeDocument/2006/relationships/hyperlink" Target="https://zh.wikipedia.org/wiki/%E8%A0%9F%E7%AD%86%E5%B0%8F%E6%96%B0%EF%BC%9A%E9%A2%A8%E8%B5%B7%E9%9B%B2%E6%B9%A7_%E5%85%89%E6%A6%AE%E7%87%92%E8%82%89%E4%B9%8B%E8%B7%AF" TargetMode="External"/><Relationship Id="rId20" Type="http://schemas.openxmlformats.org/officeDocument/2006/relationships/hyperlink" Target="https://zh.wikipedia.org/wiki/GONZO" TargetMode="External"/><Relationship Id="rId41" Type="http://schemas.openxmlformats.org/officeDocument/2006/relationships/hyperlink" Target="https://web.archive.org/web/20171031011320/http:/www.shopro.co.jp/tv/archive/croket/index.html" TargetMode="External"/><Relationship Id="rId54" Type="http://schemas.openxmlformats.org/officeDocument/2006/relationships/hyperlink" Target="https://web.archive.org/web/20110623102207/http:/www.starchild.co.jp/special/urumani/" TargetMode="External"/><Relationship Id="rId62" Type="http://schemas.openxmlformats.org/officeDocument/2006/relationships/hyperlink" Target="https://zh.wikipedia.org/wiki/Studio_Matrix" TargetMode="External"/><Relationship Id="rId70" Type="http://schemas.openxmlformats.org/officeDocument/2006/relationships/hyperlink" Target="https://zh.wikipedia.org/wiki/%E4%B8%80%E9%A8%8E%E7%95%B6%E5%8D%83" TargetMode="External"/><Relationship Id="rId75" Type="http://schemas.openxmlformats.org/officeDocument/2006/relationships/hyperlink" Target="https://zh.wikipedia.org/wiki/GAINAX" TargetMode="External"/><Relationship Id="rId83" Type="http://schemas.openxmlformats.org/officeDocument/2006/relationships/hyperlink" Target="https://zh.wikipedia.org/w/index.php?title=%E5%BE%A9%E4%BB%87%E5%A4%A9%E4%BD%BF&amp;action=edit&amp;redlink=1" TargetMode="External"/><Relationship Id="rId88" Type="http://schemas.openxmlformats.org/officeDocument/2006/relationships/hyperlink" Target="https://zh.wikipedia.org/wiki/%E6%83%91%E6%98%9F%E5%A5%87%E8%88%AA" TargetMode="External"/><Relationship Id="rId91" Type="http://schemas.openxmlformats.org/officeDocument/2006/relationships/hyperlink" Target="https://zh.wikipedia.org/wiki/%E4%BD%A0%E6%89%80%E6%9C%9F%E6%9C%9B%E7%9A%84%E6%B0%B8%E9%81%A0" TargetMode="External"/><Relationship Id="rId96" Type="http://schemas.openxmlformats.org/officeDocument/2006/relationships/hyperlink" Target="https://zh.wikipedia.org/wiki/PEACE_MAKER%E9%90%B5" TargetMode="External"/><Relationship Id="rId111" Type="http://schemas.openxmlformats.org/officeDocument/2006/relationships/hyperlink" Target="https://zh.wikipedia.org/wiki/%E5%B7%B7%E8%AA%AA%E7%99%BE%E7%89%A9%E8%AA%9E" TargetMode="External"/><Relationship Id="rId132" Type="http://schemas.openxmlformats.org/officeDocument/2006/relationships/hyperlink" Target="https://zh.wikipedia.org/wiki/%E5%8B%95%E7%95%AB%E5%8F%A4%E5%85%B8%E6%96%87%E5%AD%B8%E9%A4%A8" TargetMode="External"/><Relationship Id="rId140" Type="http://schemas.openxmlformats.org/officeDocument/2006/relationships/hyperlink" Target="https://zh.wikipedia.org/wiki/TMS%E5%A8%9B%E6%A8%82" TargetMode="External"/><Relationship Id="rId145" Type="http://schemas.openxmlformats.org/officeDocument/2006/relationships/hyperlink" Target="https://zh.wikipedia.org/wiki/%E7%B2%BE%E7%81%B5%E5%AE%9D%E5%8F%AF%E6%A2%A6%E5%89%A7%E5%9C%BA%E7%89%88%EF%BC%9A%E4%B8%83%E5%A4%9C%E7%9A%84%E8%AE%B8%E6%84%BF%E6%98%9F_%E5%9F%BA%E6%8B%89%E7%A5%88" TargetMode="External"/><Relationship Id="rId153" Type="http://schemas.openxmlformats.org/officeDocument/2006/relationships/hyperlink" Target="https://zh.wikipedia.org/wiki/%E4%B8%9C%E5%AE%9D" TargetMode="External"/><Relationship Id="rId1" Type="http://schemas.openxmlformats.org/officeDocument/2006/relationships/hyperlink" Target="https://zh.wikipedia.org/wiki/%E9%9D%92%E6%AA%B8%E8%89%B2%E4%B9%8B%E6%88%B0%E5%A5%87%E8%AD%9A" TargetMode="External"/><Relationship Id="rId6" Type="http://schemas.openxmlformats.org/officeDocument/2006/relationships/hyperlink" Target="https://zh.wikipedia.org/wiki/%E6%88%B0%E9%AC%A5%E9%99%80%E8%9E%BA" TargetMode="External"/><Relationship Id="rId15" Type="http://schemas.openxmlformats.org/officeDocument/2006/relationships/hyperlink" Target="https://zh.wikipedia.org/wiki/J.C.STAFF" TargetMode="External"/><Relationship Id="rId23" Type="http://schemas.openxmlformats.org/officeDocument/2006/relationships/hyperlink" Target="https://zh.wikipedia.org/wiki/%E6%98%9F%E9%9A%9Be%E7%BE%8E%E7%9C%89" TargetMode="External"/><Relationship Id="rId28" Type="http://schemas.openxmlformats.org/officeDocument/2006/relationships/hyperlink" Target="https://zh.wikipedia.org/wiki/TNK" TargetMode="External"/><Relationship Id="rId36" Type="http://schemas.openxmlformats.org/officeDocument/2006/relationships/hyperlink" Target="https://zh.wikipedia.org/wiki/%E6%9D%B1%E6%98%A0%E5%8B%95%E7%95%AB" TargetMode="External"/><Relationship Id="rId49" Type="http://schemas.openxmlformats.org/officeDocument/2006/relationships/hyperlink" Target="https://zh.wikipedia.org/wiki/%E5%81%B5%E6%8E%A2%E5%AD%B8%E5%9C%92Q" TargetMode="External"/><Relationship Id="rId57" Type="http://schemas.openxmlformats.org/officeDocument/2006/relationships/hyperlink" Target="https://zh.wikipedia.org/wiki/ZEXCS" TargetMode="External"/><Relationship Id="rId106" Type="http://schemas.openxmlformats.org/officeDocument/2006/relationships/hyperlink" Target="https://zh.wikipedia.org/wiki/%E7%88%B1%E7%9A%84%E9%AD%94%E6%B3%95" TargetMode="External"/><Relationship Id="rId114" Type="http://schemas.openxmlformats.org/officeDocument/2006/relationships/hyperlink" Target="https://zh.wikipedia.org/wiki/%E6%88%91%E8%A6%81%E4%B8%8A%E5%A4%AA%E7%A9%BA" TargetMode="External"/><Relationship Id="rId119" Type="http://schemas.openxmlformats.org/officeDocument/2006/relationships/hyperlink" Target="https://zh.wikipedia.org/wiki/%E6%80%AA%E9%86%AB%E9%BB%91%E5%82%91%E5%85%8B_(%E5%8B%95%E7%95%AB)" TargetMode="External"/><Relationship Id="rId127" Type="http://schemas.openxmlformats.org/officeDocument/2006/relationships/hyperlink" Target="https://zh.wikipedia.org/wiki/%E7%84%A1%E6%95%B5%E9%90%B5%E9%87%91%E5%89%9B%E5%87%B1%E6%92%92" TargetMode="External"/><Relationship Id="rId10" Type="http://schemas.openxmlformats.org/officeDocument/2006/relationships/hyperlink" Target="https://web.archive.org/web/20070203215057/http:/www.bones.co.jp/works/tv04/index.html" TargetMode="External"/><Relationship Id="rId31" Type="http://schemas.openxmlformats.org/officeDocument/2006/relationships/hyperlink" Target="https://zh.wikipedia.org/wiki/%E9%9F%B3%E9%80%9F%E5%B0%8F%E5%AD%90X" TargetMode="External"/><Relationship Id="rId44" Type="http://schemas.openxmlformats.org/officeDocument/2006/relationships/hyperlink" Target="https://zh.wikipedia.org/wiki/%E5%A5%87%E8%AB%BE%E4%B9%8B%E6%97%85" TargetMode="External"/><Relationship Id="rId52" Type="http://schemas.openxmlformats.org/officeDocument/2006/relationships/hyperlink" Target="https://zh.wikipedia.org/w/index.php?title=%E6%A9%9F%E9%AD%82%E6%9C%AB%E4%B8%96%E9%8C%84_(TEXHNOLYZE)&amp;action=edit&amp;redlink=1" TargetMode="External"/><Relationship Id="rId60" Type="http://schemas.openxmlformats.org/officeDocument/2006/relationships/hyperlink" Target="https://web.archive.org/web/20120827173844/http:/www.kids-station.com/minisite/narutaru/" TargetMode="External"/><Relationship Id="rId65" Type="http://schemas.openxmlformats.org/officeDocument/2006/relationships/hyperlink" Target="https://web.archive.org/web/20081201002123/http:/www.nippon-animation.co.jp/work/condor_hero.html" TargetMode="External"/><Relationship Id="rId73" Type="http://schemas.openxmlformats.org/officeDocument/2006/relationships/hyperlink" Target="https://web.archive.org/web/20051208041720/http:/www.ufotable.com/cosmos/index.htm" TargetMode="External"/><Relationship Id="rId78" Type="http://schemas.openxmlformats.org/officeDocument/2006/relationships/hyperlink" Target="https://web.archive.org/web/20031202171650/http:/www.fujitv.co.jp/b_hp/fullmeta/" TargetMode="External"/><Relationship Id="rId81" Type="http://schemas.openxmlformats.org/officeDocument/2006/relationships/hyperlink" Target="https://web.archive.org/web/20140822081831/http:/jcstaff.co.jp/sho-sai/rod-shokai/rod-index.htm" TargetMode="External"/><Relationship Id="rId86" Type="http://schemas.openxmlformats.org/officeDocument/2006/relationships/hyperlink" Target="https://zh.wikipedia.org/wiki/%E9%97%87%E8%88%87%E5%B8%BD%E5%AD%90%E8%88%87%E6%9B%B8%E7%9A%84%E6%97%85%E4%BA%BA" TargetMode="External"/><Relationship Id="rId94" Type="http://schemas.openxmlformats.org/officeDocument/2006/relationships/hyperlink" Target="https://zh.wikipedia.org/wiki/%E9%AD%94%E6%B3%95%E5%92%AA%E8%B7%AF%E5%92%AA%E8%B7%AF" TargetMode="External"/><Relationship Id="rId99" Type="http://schemas.openxmlformats.org/officeDocument/2006/relationships/hyperlink" Target="https://web.archive.org/web/20090212143543/http:/www.mmv.co.jp/special/gs/gunslingergirl/www/1st/" TargetMode="External"/><Relationship Id="rId101" Type="http://schemas.openxmlformats.org/officeDocument/2006/relationships/hyperlink" Target="https://zh.wikipedia.org/wiki/J.C.STAFF" TargetMode="External"/><Relationship Id="rId122" Type="http://schemas.openxmlformats.org/officeDocument/2006/relationships/hyperlink" Target="https://zh.wikipedia.org/wiki/%E7%BE%94%E7%BE%8A%E4%B9%8B%E6%AD%8C" TargetMode="External"/><Relationship Id="rId130" Type="http://schemas.openxmlformats.org/officeDocument/2006/relationships/hyperlink" Target="https://zh.wikipedia.org/wiki/%E6%A9%9F%E5%8B%95%E6%96%B0%E6%92%B0%E7%B5%84_%E8%90%8C%E4%B9%8B%E5%8A%8D" TargetMode="External"/><Relationship Id="rId135" Type="http://schemas.openxmlformats.org/officeDocument/2006/relationships/hyperlink" Target="https://zh.wikipedia.org/wiki/%E5%A4%A7%E9%9B%84%E8%88%87%E4%B8%8D%E5%8F%AF%E6%80%9D%E8%AD%B0%E7%9A%84%E9%A2%A8%E4%BD%BF%E8%80%85" TargetMode="External"/><Relationship Id="rId143" Type="http://schemas.openxmlformats.org/officeDocument/2006/relationships/hyperlink" Target="https://zh.wikipedia.org/wiki/%E6%98%9F%E9%99%855555" TargetMode="External"/><Relationship Id="rId148" Type="http://schemas.openxmlformats.org/officeDocument/2006/relationships/hyperlink" Target="https://zh.wikipedia.org/wiki/MADHOUSE" TargetMode="External"/><Relationship Id="rId151" Type="http://schemas.openxmlformats.org/officeDocument/2006/relationships/hyperlink" Target="https://zh.wikipedia.org/wiki/%E7%8A%AC%E5%A4%9C%E5%8F%89" TargetMode="External"/><Relationship Id="rId4" Type="http://schemas.openxmlformats.org/officeDocument/2006/relationships/hyperlink" Target="https://zh.wikipedia.org/wiki/MOUSE_(%E6%BC%AB%E7%95%AB)" TargetMode="External"/><Relationship Id="rId9" Type="http://schemas.openxmlformats.org/officeDocument/2006/relationships/hyperlink" Target="https://zh.wikipedia.org/wiki/BONES_(%E5%8B%95%E7%95%AB%E8%A3%BD%E4%BD%9C%E5%85%AC%E5%8F%B8)" TargetMode="External"/><Relationship Id="rId13" Type="http://schemas.openxmlformats.org/officeDocument/2006/relationships/hyperlink" Target="https://zh.wikipedia.org/wiki/%E8%AE%8A%E5%BD%A2%E9%87%91%E5%89%9B%EF%BC%9A%E5%BE%AE%E5%9E%8B%E5%82%B3%E8%AA%AA" TargetMode="External"/><Relationship Id="rId18" Type="http://schemas.openxmlformats.org/officeDocument/2006/relationships/hyperlink" Target="https://zh.wikipedia.org/wiki/%E5%AE%87%E5%AE%99%E5%AD%B8%E5%9C%92" TargetMode="External"/><Relationship Id="rId39" Type="http://schemas.openxmlformats.org/officeDocument/2006/relationships/hyperlink" Target="https://zh.wikipedia.org/wiki/A.C.G.T" TargetMode="External"/><Relationship Id="rId109" Type="http://schemas.openxmlformats.org/officeDocument/2006/relationships/hyperlink" Target="https://zh.wikipedia.org/wiki/NHK" TargetMode="External"/><Relationship Id="rId34" Type="http://schemas.openxmlformats.org/officeDocument/2006/relationships/hyperlink" Target="https://zh.wikipedia.org/wiki/%E6%89%8B%E5%A1%9A%E8%A3%BD%E4%BD%9C%E5%85%AC%E5%8F%B8" TargetMode="External"/><Relationship Id="rId50" Type="http://schemas.openxmlformats.org/officeDocument/2006/relationships/hyperlink" Target="https://zh.wikipedia.org/wiki/%E6%9D%B1%E4%BA%AC%E5%BB%A3%E6%92%AD%E5%85%AC%E5%8F%B8" TargetMode="External"/><Relationship Id="rId55" Type="http://schemas.openxmlformats.org/officeDocument/2006/relationships/hyperlink" Target="https://zh.wikipedia.org/wiki/%E6%AD%A1%E6%A8%82%E8%AA%B2%E7%A8%8B" TargetMode="External"/><Relationship Id="rId76" Type="http://schemas.openxmlformats.org/officeDocument/2006/relationships/hyperlink" Target="https://zh.wikipedia.org/wiki/%E9%A9%9A%E7%88%86%E5%8D%B1%E6%A9%9F" TargetMode="External"/><Relationship Id="rId97" Type="http://schemas.openxmlformats.org/officeDocument/2006/relationships/hyperlink" Target="https://zh.wikipedia.org/wiki/%E7%A5%9E%E6%A7%8D%E5%B0%91%E5%A5%B3" TargetMode="External"/><Relationship Id="rId104" Type="http://schemas.openxmlformats.org/officeDocument/2006/relationships/hyperlink" Target="https://zh.wikipedia.org/wiki/J.C.STAFF" TargetMode="External"/><Relationship Id="rId120" Type="http://schemas.openxmlformats.org/officeDocument/2006/relationships/hyperlink" Target="https://zh.wikipedia.org/wiki/%E8%A5%BF%E9%83%A8%E6%9B%A0%E9%87%8E%E5%A4%A9%E4%BD%BF" TargetMode="External"/><Relationship Id="rId125" Type="http://schemas.openxmlformats.org/officeDocument/2006/relationships/hyperlink" Target="https://zh.wikipedia.org/wiki/J.C.STAFF" TargetMode="External"/><Relationship Id="rId141" Type="http://schemas.openxmlformats.org/officeDocument/2006/relationships/hyperlink" Target="https://zh.wikipedia.org/wiki/%E7%BF%BC%E7%A5%9E%E4%B8%96%E9%9F%B3" TargetMode="External"/><Relationship Id="rId146" Type="http://schemas.openxmlformats.org/officeDocument/2006/relationships/hyperlink" Target="https://zh.wikipedia.org/wiki/%E6%9D%B1%E5%AF%B6" TargetMode="External"/><Relationship Id="rId7" Type="http://schemas.openxmlformats.org/officeDocument/2006/relationships/hyperlink" Target="https://web.archive.org/web/20011218002448/http:/www.tv-tokyo.co.jp/beyblade/index.html" TargetMode="External"/><Relationship Id="rId71" Type="http://schemas.openxmlformats.org/officeDocument/2006/relationships/hyperlink" Target="https://zh.wikipedia.org/wiki/%E6%80%A5%E6%95%91%E8%B6%85%E4%BA%BA%E5%85%B5%E5%9C%98" TargetMode="External"/><Relationship Id="rId92" Type="http://schemas.openxmlformats.org/officeDocument/2006/relationships/hyperlink" Target="https://zh.wikipedia.org/wiki/Studio_Fantasia" TargetMode="External"/><Relationship Id="rId2" Type="http://schemas.openxmlformats.org/officeDocument/2006/relationships/hyperlink" Target="https://zh.wikipedia.org/wiki/%E9%9B%B2%E9%9B%80%E5%B7%A5%E4%BD%9C%E5%AE%A4" TargetMode="External"/><Relationship Id="rId29" Type="http://schemas.openxmlformats.org/officeDocument/2006/relationships/hyperlink" Target="https://zh.wikipedia.org/wiki/%E5%9D%A6%E5%85%8B%E7%8E%8B" TargetMode="External"/><Relationship Id="rId24" Type="http://schemas.openxmlformats.org/officeDocument/2006/relationships/hyperlink" Target="https://zh.wikipedia.org/wiki/%E9%AD%94%E5%81%B5%E6%8E%A2%E6%B4%9B%E5%9F%BA" TargetMode="External"/><Relationship Id="rId40" Type="http://schemas.openxmlformats.org/officeDocument/2006/relationships/hyperlink" Target="https://zh.wikipedia.org/wiki/%E8%B2%AF%E9%87%91%E5%A4%A7%E5%86%92%E9%9A%AA" TargetMode="External"/><Relationship Id="rId45" Type="http://schemas.openxmlformats.org/officeDocument/2006/relationships/hyperlink" Target="https://zh.wikipedia.org/wiki/A.C.G.T" TargetMode="External"/><Relationship Id="rId66" Type="http://schemas.openxmlformats.org/officeDocument/2006/relationships/hyperlink" Target="https://zh.wikipedia.org/wiki/%E6%98%9F%E7%A9%BA%E7%9A%84%E9%82%82%E9%80%852" TargetMode="External"/><Relationship Id="rId87" Type="http://schemas.openxmlformats.org/officeDocument/2006/relationships/hyperlink" Target="https://zh.wikipedia.org/wiki/STUDIO_DEEN" TargetMode="External"/><Relationship Id="rId110" Type="http://schemas.openxmlformats.org/officeDocument/2006/relationships/hyperlink" Target="https://web.archive.org/web/20060427165722/http:/www3.nhk.or.jp/anime/survive/" TargetMode="External"/><Relationship Id="rId115" Type="http://schemas.openxmlformats.org/officeDocument/2006/relationships/hyperlink" Target="https://zh.wikipedia.org/wiki/%E6%97%A5%E6%9C%AC%E6%94%BE%E9%80%81%E5%8D%8F%E4%BC%9A" TargetMode="External"/><Relationship Id="rId131" Type="http://schemas.openxmlformats.org/officeDocument/2006/relationships/hyperlink" Target="https://zh.wikipedia.org/wiki/%E6%B0%B4%E7%93%B6%E6%88%B0%E8%A8%98" TargetMode="External"/><Relationship Id="rId136" Type="http://schemas.openxmlformats.org/officeDocument/2006/relationships/hyperlink" Target="https://zh.wikipedia.org/wiki/SHIN-EI%E5%8B%95%E7%95%AB" TargetMode="External"/><Relationship Id="rId61" Type="http://schemas.openxmlformats.org/officeDocument/2006/relationships/hyperlink" Target="https://zh.wikipedia.org/wiki/%E9%9D%92%E9%9D%92%E6%A0%A1%E6%A8%B9_(%E9%81%8A%E6%88%B2)" TargetMode="External"/><Relationship Id="rId82" Type="http://schemas.openxmlformats.org/officeDocument/2006/relationships/hyperlink" Target="https://zh.wikipedia.org/wiki/%E9%AD%81%EF%BC%81%EF%BC%81%E5%A4%A9%E5%85%B5%E9%AB%98%E6%A0%A1" TargetMode="External"/><Relationship Id="rId152" Type="http://schemas.openxmlformats.org/officeDocument/2006/relationships/hyperlink" Target="https://zh.wikipedia.org/wiki/%E6%97%A5%E6%98%87%E5%8B%95%E7%95%AB" TargetMode="External"/><Relationship Id="rId19" Type="http://schemas.openxmlformats.org/officeDocument/2006/relationships/hyperlink" Target="https://zh.wikipedia.org/wiki/%E8%90%AC%E8%8A%B1%E7%AD%92%E4%B9%8B%E6%98%9F" TargetMode="External"/><Relationship Id="rId14" Type="http://schemas.openxmlformats.org/officeDocument/2006/relationships/hyperlink" Target="https://zh.wikipedia.org/wiki/%E9%AD%94%E6%B3%95%E4%BD%BF%E7%9A%84%E6%A2%9D%E4%BB%B6" TargetMode="External"/><Relationship Id="rId30" Type="http://schemas.openxmlformats.org/officeDocument/2006/relationships/hyperlink" Target="https://zh.wikipedia.org/wiki/%E7%9C%9F%E7%8F%A0%E7%BE%8E%E4%BA%BA%E9%B1%BC" TargetMode="External"/><Relationship Id="rId35" Type="http://schemas.openxmlformats.org/officeDocument/2006/relationships/hyperlink" Target="https://zh.wikipedia.org/wiki/%E9%AD%94%E6%B3%95%E5%B0%91%E5%B9%B4%E8%B3%88%E4%BF%AE" TargetMode="External"/><Relationship Id="rId56" Type="http://schemas.openxmlformats.org/officeDocument/2006/relationships/hyperlink" Target="https://zh.wikipedia.org/wiki/%E5%88%9D%E9%9F%B3%E5%B3%B6" TargetMode="External"/><Relationship Id="rId77" Type="http://schemas.openxmlformats.org/officeDocument/2006/relationships/hyperlink" Target="https://zh.wikipedia.org/wiki/%E4%BA%AC%E9%83%BD%E5%8B%95%E7%95%AB" TargetMode="External"/><Relationship Id="rId100" Type="http://schemas.openxmlformats.org/officeDocument/2006/relationships/hyperlink" Target="https://zh.wikipedia.org/wiki/%E6%9C%88%E5%A7%AC" TargetMode="External"/><Relationship Id="rId105" Type="http://schemas.openxmlformats.org/officeDocument/2006/relationships/hyperlink" Target="https://web.archive.org/web/20130602131520/http:/www.geneonuniversal.jp/rondorobe/anime/aiyoriaoshi/" TargetMode="External"/><Relationship Id="rId126" Type="http://schemas.openxmlformats.org/officeDocument/2006/relationships/hyperlink" Target="https://web.archive.org/web/20150927012716/http:/www.jcstaff.co.jp/sho-sai/eiken-shokai/eiken-index.htm" TargetMode="External"/><Relationship Id="rId147" Type="http://schemas.openxmlformats.org/officeDocument/2006/relationships/hyperlink" Target="https://zh.wikipedia.org/wiki/%E8%8C%84%E5%AD%90_%E5%AE%89%E9%81%94%E9%AD%AF%E8%A5%BF%E4%BA%9E%E4%B9%8B%E5%A4%8F" TargetMode="External"/><Relationship Id="rId8" Type="http://schemas.openxmlformats.org/officeDocument/2006/relationships/hyperlink" Target="https://zh.wikipedia.org/wiki/%E7%8B%BC%E9%9B%A8" TargetMode="External"/><Relationship Id="rId51" Type="http://schemas.openxmlformats.org/officeDocument/2006/relationships/hyperlink" Target="https://web.archive.org/web/20090624192046/http:/kc.kodansha.co.jp/content/top.php/1000000103" TargetMode="External"/><Relationship Id="rId72" Type="http://schemas.openxmlformats.org/officeDocument/2006/relationships/hyperlink" Target="https://zh.wikipedia.org/wiki/Ufotable" TargetMode="External"/><Relationship Id="rId93" Type="http://schemas.openxmlformats.org/officeDocument/2006/relationships/hyperlink" Target="https://zh.wikipedia.org/w/index.php?title=Gungrave_(TV_series)&amp;action=edit&amp;redlink=1" TargetMode="External"/><Relationship Id="rId98" Type="http://schemas.openxmlformats.org/officeDocument/2006/relationships/hyperlink" Target="https://zh.wikipedia.org/wiki/Madhouse" TargetMode="External"/><Relationship Id="rId121" Type="http://schemas.openxmlformats.org/officeDocument/2006/relationships/hyperlink" Target="https://zh.wikipedia.org/wiki/%E9%8A%80%E6%B2%B3%E7%BE%8E%E5%B0%91%E5%A5%B3_Hearts" TargetMode="External"/><Relationship Id="rId142" Type="http://schemas.openxmlformats.org/officeDocument/2006/relationships/hyperlink" Target="https://zh.wikipedia.org/wiki/%E8%A3%BD%E4%BD%9C%E5%A7%94%E5%93%A1%E6%9C%83" TargetMode="External"/><Relationship Id="rId3" Type="http://schemas.openxmlformats.org/officeDocument/2006/relationships/hyperlink" Target="https://web.archive.org/web/20060105132056/http:/www.limeiro.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zh.wikipedia.org/wiki/%E7%9C%9F%E7%8F%A0%E7%BE%8E%E4%BA%BA%E9%B1%BC" TargetMode="External"/><Relationship Id="rId13" Type="http://schemas.openxmlformats.org/officeDocument/2006/relationships/hyperlink" Target="https://zh.wikipedia.org/wiki/%E9%9B%B2%E9%9B%80%E5%B7%A5%E4%BD%9C%E5%AE%A4" TargetMode="External"/><Relationship Id="rId18" Type="http://schemas.openxmlformats.org/officeDocument/2006/relationships/hyperlink" Target="https://zh.wikipedia.org/wiki/%E9%8A%80%E6%B2%B3%E5%A4%A9%E4%BD%BF" TargetMode="External"/><Relationship Id="rId26" Type="http://schemas.openxmlformats.org/officeDocument/2006/relationships/hyperlink" Target="https://zh.wikipedia.org/wiki/%E6%97%A5%E5%8D%87%E5%8A%A8%E7%94%BB" TargetMode="External"/><Relationship Id="rId3" Type="http://schemas.openxmlformats.org/officeDocument/2006/relationships/hyperlink" Target="https://web.archive.org/web/20160329155124/http:/anime.softgarage.com/kakyusei2/" TargetMode="External"/><Relationship Id="rId21" Type="http://schemas.openxmlformats.org/officeDocument/2006/relationships/hyperlink" Target="https://zh.wikipedia.org/wiki/Arms" TargetMode="External"/><Relationship Id="rId34" Type="http://schemas.openxmlformats.org/officeDocument/2006/relationships/hyperlink" Target="https://zh.wikipedia.org/wiki/%E7%8A%AC%E5%A4%9C%E5%8F%89" TargetMode="External"/><Relationship Id="rId7" Type="http://schemas.openxmlformats.org/officeDocument/2006/relationships/hyperlink" Target="https://zh.wikipedia.org/wiki/%E9%86%9C%E9%99%8B%E7%BE%8E%E4%B8%96%E7%95%8C" TargetMode="External"/><Relationship Id="rId12" Type="http://schemas.openxmlformats.org/officeDocument/2006/relationships/hyperlink" Target="https://zh.wikipedia.org/wiki/%E9%AD%94%E6%B3%95%E5%92%AA%E8%B7%AF%E5%92%AA%E8%B7%AF" TargetMode="External"/><Relationship Id="rId17" Type="http://schemas.openxmlformats.org/officeDocument/2006/relationships/hyperlink" Target="https://zh.wikipedia.org/wiki/%E5%8B%95%E7%95%AB%E5%9C%8B%E9%9A%9B%E5%85%AC%E5%8F%B8" TargetMode="External"/><Relationship Id="rId25" Type="http://schemas.openxmlformats.org/officeDocument/2006/relationships/hyperlink" Target="https://zh.wikipedia.org/wiki/%E6%A9%9F%E5%8B%95%E6%88%B0%E5%A3%ABGUNDAM_SEED_DESTINY" TargetMode="External"/><Relationship Id="rId33" Type="http://schemas.openxmlformats.org/officeDocument/2006/relationships/hyperlink" Target="https://zh.wikipedia.org/wiki/%E6%AD%A1%E6%A8%82%E8%AA%B2%E7%A8%8B" TargetMode="External"/><Relationship Id="rId2" Type="http://schemas.openxmlformats.org/officeDocument/2006/relationships/hyperlink" Target="https://zh.wikipedia.org/wiki/Arms" TargetMode="External"/><Relationship Id="rId16" Type="http://schemas.openxmlformats.org/officeDocument/2006/relationships/hyperlink" Target="https://zh.wikipedia.org/wiki/%E5%A5%B3%E5%AD%A9%E8%90%AC%E6%AD%B2" TargetMode="External"/><Relationship Id="rId20" Type="http://schemas.openxmlformats.org/officeDocument/2006/relationships/hyperlink" Target="https://zh.wikipedia.org/wiki/%E5%A6%96%E7%B2%BE%E7%9A%84%E6%97%8B%E5%BE%8B" TargetMode="External"/><Relationship Id="rId29" Type="http://schemas.openxmlformats.org/officeDocument/2006/relationships/hyperlink" Target="https://zh.wikipedia.org/wiki/STUDIO_COMET" TargetMode="External"/><Relationship Id="rId1" Type="http://schemas.openxmlformats.org/officeDocument/2006/relationships/hyperlink" Target="https://zh.wikipedia.org/wiki/%E4%B8%8B%E7%B4%9A%E7%94%9F2" TargetMode="External"/><Relationship Id="rId6" Type="http://schemas.openxmlformats.org/officeDocument/2006/relationships/hyperlink" Target="https://www.toei-anim.co.jp/tv/f_precure/" TargetMode="External"/><Relationship Id="rId11" Type="http://schemas.openxmlformats.org/officeDocument/2006/relationships/hyperlink" Target="https://web.archive.org/web/20150620065106/http:/www.geneon-ent.co.jp/rondorobe/anime/hanaukyo/" TargetMode="External"/><Relationship Id="rId24" Type="http://schemas.openxmlformats.org/officeDocument/2006/relationships/hyperlink" Target="https://web.archive.org/web/20050829065909/http:/beck.ne.jp/" TargetMode="External"/><Relationship Id="rId32" Type="http://schemas.openxmlformats.org/officeDocument/2006/relationships/hyperlink" Target="https://web.archive.org/web/20070203215057/http:/www.bones.co.jp/works/tv04/index.html" TargetMode="External"/><Relationship Id="rId5" Type="http://schemas.openxmlformats.org/officeDocument/2006/relationships/hyperlink" Target="https://zh.wikipedia.org/wiki/%E4%B8%9C%E6%98%A0%E5%8A%A8%E7%94%BB" TargetMode="External"/><Relationship Id="rId15" Type="http://schemas.openxmlformats.org/officeDocument/2006/relationships/hyperlink" Target="https://zh.wikipedia.org/wiki/A.C.G.T" TargetMode="External"/><Relationship Id="rId23" Type="http://schemas.openxmlformats.org/officeDocument/2006/relationships/hyperlink" Target="https://zh.wikipedia.org/wiki/Madhouse" TargetMode="External"/><Relationship Id="rId28" Type="http://schemas.openxmlformats.org/officeDocument/2006/relationships/hyperlink" Target="https://zh.wikipedia.org/wiki/%E6%A0%A1%E5%9C%92%E8%BF%B7%E7%B3%8A%E5%A4%A7%E7%8E%8B" TargetMode="External"/><Relationship Id="rId10" Type="http://schemas.openxmlformats.org/officeDocument/2006/relationships/hyperlink" Target="https://zh.wikipedia.org/wiki/%E6%B3%A2%E9%BA%97%E4%BD%B3%E9%9F%B3" TargetMode="External"/><Relationship Id="rId19" Type="http://schemas.openxmlformats.org/officeDocument/2006/relationships/hyperlink" Target="https://zh.wikipedia.org/wiki/MADHOUSE" TargetMode="External"/><Relationship Id="rId31" Type="http://schemas.openxmlformats.org/officeDocument/2006/relationships/hyperlink" Target="https://zh.wikipedia.org/wiki/BONES_(%E5%8B%95%E7%95%AB%E8%A3%BD%E4%BD%9C%E5%85%AC%E5%8F%B8)" TargetMode="External"/><Relationship Id="rId4" Type="http://schemas.openxmlformats.org/officeDocument/2006/relationships/hyperlink" Target="https://zh.wikipedia.org/wiki/%E5%85%89%E4%B9%8B%E7%BE%8E%E5%B0%91%E5%A5%B3" TargetMode="External"/><Relationship Id="rId9" Type="http://schemas.openxmlformats.org/officeDocument/2006/relationships/hyperlink" Target="https://zh.wikipedia.org/wiki/%E8%8A%B1%E5%8F%B3%E4%BA%AC%E5%A5%B3%E4%BE%8D%E9%9A%8A" TargetMode="External"/><Relationship Id="rId14" Type="http://schemas.openxmlformats.org/officeDocument/2006/relationships/hyperlink" Target="https://zh.wikipedia.org/wiki/%E9%A0%AD%E6%96%87%E5%AD%97D" TargetMode="External"/><Relationship Id="rId22" Type="http://schemas.openxmlformats.org/officeDocument/2006/relationships/hyperlink" Target="https://zh.wikipedia.org/wiki/BECK_(%E6%BC%AB%E7%94%BB)" TargetMode="External"/><Relationship Id="rId27" Type="http://schemas.openxmlformats.org/officeDocument/2006/relationships/hyperlink" Target="https://zh.wikipedia.org/wiki/%E6%80%AA%E9%86%AB%E9%BB%91%E5%82%91%E5%85%8B_(%E5%8B%95%E7%95%AB)" TargetMode="External"/><Relationship Id="rId30" Type="http://schemas.openxmlformats.org/officeDocument/2006/relationships/hyperlink" Target="https://zh.wikipedia.org/wiki/%E7%8B%BC%E9%9B%A8"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zh.wikipedia.org/wiki/%E9%9B%B2%E9%9B%80%E5%B7%A5%E4%BD%9C%E5%AE%A4" TargetMode="External"/><Relationship Id="rId13" Type="http://schemas.openxmlformats.org/officeDocument/2006/relationships/hyperlink" Target="https://zh.wikipedia.org/wiki/Feel." TargetMode="External"/><Relationship Id="rId18" Type="http://schemas.openxmlformats.org/officeDocument/2006/relationships/hyperlink" Target="https://web.archive.org/web/20071229191353/http:/www.tokyopop.com/product/2123/Aria/1" TargetMode="External"/><Relationship Id="rId3" Type="http://schemas.openxmlformats.org/officeDocument/2006/relationships/hyperlink" Target="https://zh.wikipedia.org/wiki/%E5%85%89%E4%B9%8B%E7%BE%8E%E5%B0%91%E5%A5%B3" TargetMode="External"/><Relationship Id="rId21" Type="http://schemas.openxmlformats.org/officeDocument/2006/relationships/hyperlink" Target="https://zh.wikipedia.org/wiki/Arms" TargetMode="External"/><Relationship Id="rId7" Type="http://schemas.openxmlformats.org/officeDocument/2006/relationships/hyperlink" Target="https://zh.wikipedia.org/wiki/%E9%AD%94%E6%B3%95%E5%92%AA%E8%B7%AF%E5%92%AA%E8%B7%AF" TargetMode="External"/><Relationship Id="rId12" Type="http://schemas.openxmlformats.org/officeDocument/2006/relationships/hyperlink" Target="https://zh.wikipedia.org/wiki/%E5%88%9D%E9%9F%B3%E5%B3%B6" TargetMode="External"/><Relationship Id="rId17" Type="http://schemas.openxmlformats.org/officeDocument/2006/relationships/hyperlink" Target="https://zh.wikipedia.org/wiki/%E8%A3%BD%E4%BD%9C%E5%A7%94%E5%93%A1%E6%9C%83%E6%96%B9%E5%BC%8F" TargetMode="External"/><Relationship Id="rId25" Type="http://schemas.openxmlformats.org/officeDocument/2006/relationships/hyperlink" Target="https://web.archive.org/web/20121031164501/http:/www.sonymusic.co.jp/Animation/hagaren/hagaren-movie/" TargetMode="External"/><Relationship Id="rId2" Type="http://schemas.openxmlformats.org/officeDocument/2006/relationships/hyperlink" Target="https://web.archive.org/web/20110414120831/http:/www.amgfan.com/official/megami1/" TargetMode="External"/><Relationship Id="rId16" Type="http://schemas.openxmlformats.org/officeDocument/2006/relationships/hyperlink" Target="https://zh.wikipedia.org/wiki/%E6%B0%B4%E6%98%9F%E9%A0%98%E8%88%AA%E5%93%A1" TargetMode="External"/><Relationship Id="rId20" Type="http://schemas.openxmlformats.org/officeDocument/2006/relationships/hyperlink" Target="https://zh.wikipedia.org/wiki/%E5%A6%96%E7%B2%BE%E7%9A%84%E6%97%8B%E5%BE%8B" TargetMode="External"/><Relationship Id="rId1" Type="http://schemas.openxmlformats.org/officeDocument/2006/relationships/hyperlink" Target="https://zh.wikipedia.org/wiki/%E5%B9%B8%E9%81%8B%E5%A5%B3%E7%A5%9E" TargetMode="External"/><Relationship Id="rId6" Type="http://schemas.openxmlformats.org/officeDocument/2006/relationships/hyperlink" Target="https://zh.wikipedia.org/wiki/%E6%88%91%E6%84%9B%E7%BE%8E%E6%A8%82%E8%92%82" TargetMode="External"/><Relationship Id="rId11" Type="http://schemas.openxmlformats.org/officeDocument/2006/relationships/hyperlink" Target="https://zh.wikipedia.org/wiki/%E6%A9%9F%E5%8B%95%E6%96%B0%E6%92%B0%E7%B5%84_%E8%90%8C%E4%B9%8B%E5%8A%8D" TargetMode="External"/><Relationship Id="rId24" Type="http://schemas.openxmlformats.org/officeDocument/2006/relationships/hyperlink" Target="https://zh.wikipedia.org/wiki/%E5%8A%87%E5%A0%B4%E7%89%88_%E9%8B%BC%E4%B9%8B%E9%8D%8A%E9%87%91%E8%A1%93%E5%B8%AB_%E9%A6%99%E5%B7%B4%E6%8B%89%E7%9A%84%E5%BE%81%E6%9C%8D%E8%80%85" TargetMode="External"/><Relationship Id="rId5" Type="http://schemas.openxmlformats.org/officeDocument/2006/relationships/hyperlink" Target="https://www.toei-anim.co.jp/tv/precure_MH/" TargetMode="External"/><Relationship Id="rId15" Type="http://schemas.openxmlformats.org/officeDocument/2006/relationships/hyperlink" Target="https://web.archive.org/web/20051229031052/http:/www.wowow.co.jp/anime/fullmeta/" TargetMode="External"/><Relationship Id="rId23" Type="http://schemas.openxmlformats.org/officeDocument/2006/relationships/hyperlink" Target="https://zh.wikipedia.org/wiki/%E5%A5%87%E8%AB%BE%E4%B9%8B%E6%97%85" TargetMode="External"/><Relationship Id="rId10" Type="http://schemas.openxmlformats.org/officeDocument/2006/relationships/hyperlink" Target="https://zh.wikipedia.org/wiki/GALLOP_(%E5%8B%95%E7%95%AB%E5%B7%A5%E4%BD%9C%E5%AE%A4)" TargetMode="External"/><Relationship Id="rId19" Type="http://schemas.openxmlformats.org/officeDocument/2006/relationships/hyperlink" Target="https://zh.wikipedia.org/wiki/%E9%8A%80%E6%B2%B3%E7%BE%8E%E5%B0%91%E5%A5%B3_Hearts" TargetMode="External"/><Relationship Id="rId4" Type="http://schemas.openxmlformats.org/officeDocument/2006/relationships/hyperlink" Target="https://zh.wikipedia.org/wiki/%E4%B8%9C%E6%98%A0%E5%8A%A8%E7%94%BB" TargetMode="External"/><Relationship Id="rId9" Type="http://schemas.openxmlformats.org/officeDocument/2006/relationships/hyperlink" Target="https://zh.wikipedia.org/wiki/%E5%85%89%E9%80%9F%E8%92%99%E9%9D%A2%E4%BF%A021" TargetMode="External"/><Relationship Id="rId14" Type="http://schemas.openxmlformats.org/officeDocument/2006/relationships/hyperlink" Target="https://zh.wikipedia.org/wiki/%E9%A9%9A%E7%88%86%E5%8D%B1%E6%A9%9F" TargetMode="External"/><Relationship Id="rId22" Type="http://schemas.openxmlformats.org/officeDocument/2006/relationships/hyperlink" Target="https://zh.wikipedia.org/wiki/%E6%A0%A1%E5%9C%92%E8%BF%B7%E7%B3%8A%E5%A4%A7%E7%8E%8B"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zh.wikipedia.org/wiki/%E5%9C%B0%E7%8D%84%E5%B0%91%E5%A5%B3" TargetMode="External"/><Relationship Id="rId21" Type="http://schemas.openxmlformats.org/officeDocument/2006/relationships/hyperlink" Target="https://zh.wikipedia.org/wiki/REC" TargetMode="External"/><Relationship Id="rId42" Type="http://schemas.openxmlformats.org/officeDocument/2006/relationships/hyperlink" Target="https://zh.wikipedia.org/wiki/%E5%B9%B8%E9%81%8B%E5%A5%B3%E7%A5%9E" TargetMode="External"/><Relationship Id="rId63" Type="http://schemas.openxmlformats.org/officeDocument/2006/relationships/hyperlink" Target="https://zh.wikipedia.org/wiki/.hack" TargetMode="External"/><Relationship Id="rId84" Type="http://schemas.openxmlformats.org/officeDocument/2006/relationships/hyperlink" Target="https://zh.wikipedia.org/wiki/%E6%B4%9B%E5%85%8B%E4%BA%BA" TargetMode="External"/><Relationship Id="rId138" Type="http://schemas.openxmlformats.org/officeDocument/2006/relationships/hyperlink" Target="https://zh.wikipedia.org/wiki/%E5%A4%9C%E6%98%8E%E5%89%8D%E7%9A%84%E7%90%89%E7%92%83%E8%89%B2" TargetMode="External"/><Relationship Id="rId159" Type="http://schemas.openxmlformats.org/officeDocument/2006/relationships/hyperlink" Target="https://zh.wikipedia.org/wiki/%E6%97%A5%E6%98%87%E5%8B%95%E7%95%AB" TargetMode="External"/><Relationship Id="rId170" Type="http://schemas.openxmlformats.org/officeDocument/2006/relationships/hyperlink" Target="https://zh.wikipedia.org/wiki/SATELIGHT" TargetMode="External"/><Relationship Id="rId191" Type="http://schemas.openxmlformats.org/officeDocument/2006/relationships/hyperlink" Target="https://zh.wikipedia.org/wiki/%E5%8A%87%E5%A0%B4%E7%89%88_%E5%8B%95%E7%89%A9%E6%A3%AE%E5%8F%8B%E6%9C%83" TargetMode="External"/><Relationship Id="rId196" Type="http://schemas.openxmlformats.org/officeDocument/2006/relationships/hyperlink" Target="https://zh.wikipedia.org/wiki/%E5%90%8D%E5%81%B5%E6%8E%A2%E6%9F%AF%E5%8D%97%EF%BC%9A%E5%81%B5%E6%8E%A2%E5%80%91%E7%9A%84%E9%8E%AE%E9%AD%82%E6%AD%8C" TargetMode="External"/><Relationship Id="rId200" Type="http://schemas.openxmlformats.org/officeDocument/2006/relationships/hyperlink" Target="https://zh.wikipedia.org/wiki/%E7%9B%9C%E5%A4%A2%E5%81%B5%E6%8E%A2_(%E9%9B%BB%E5%BD%B1)" TargetMode="External"/><Relationship Id="rId16" Type="http://schemas.openxmlformats.org/officeDocument/2006/relationships/hyperlink" Target="https://zh.wikipedia.org/wiki/%E6%80%AA_ayakashi" TargetMode="External"/><Relationship Id="rId107" Type="http://schemas.openxmlformats.org/officeDocument/2006/relationships/hyperlink" Target="https://zh.wikipedia.org/wiki/Gift_(%E9%81%8A%E6%88%B2)" TargetMode="External"/><Relationship Id="rId11" Type="http://schemas.openxmlformats.org/officeDocument/2006/relationships/hyperlink" Target="https://zh.wikipedia.org/w/index.php?title=%E5%A4%8D%E8%8B%8F%E7%9A%84%E5%A4%A9%E7%A9%BA_-%E6%8B%AF%E6%95%91%E4%B9%8B%E7%BF%BC-&amp;action=edit&amp;redlink=1" TargetMode="External"/><Relationship Id="rId32" Type="http://schemas.openxmlformats.org/officeDocument/2006/relationships/hyperlink" Target="https://zh.wikipedia.org/wiki/%E5%AD%B8%E5%9C%92%E5%A4%A9%E5%A0%82" TargetMode="External"/><Relationship Id="rId37" Type="http://schemas.openxmlformats.org/officeDocument/2006/relationships/hyperlink" Target="https://zh.wikipedia.org/wiki/%E7%8E%BB%E7%92%83%E8%89%A6%E9%9A%8A" TargetMode="External"/><Relationship Id="rId53" Type="http://schemas.openxmlformats.org/officeDocument/2006/relationships/hyperlink" Target="https://zh.wikipedia.org/wiki/%E6%A0%A1%E5%9C%92%E8%BF%B7%E7%B3%8A%E5%A4%A7%E7%8E%8B" TargetMode="External"/><Relationship Id="rId58" Type="http://schemas.openxmlformats.org/officeDocument/2006/relationships/hyperlink" Target="https://zh.wikipedia.org/wiki/ZEGAPAIN" TargetMode="External"/><Relationship Id="rId74" Type="http://schemas.openxmlformats.org/officeDocument/2006/relationships/hyperlink" Target="https://zh.wikipedia.org/wiki/%E8%AE%8A%E8%BA%AB%E5%85%AC%E4%B8%BB" TargetMode="External"/><Relationship Id="rId79" Type="http://schemas.openxmlformats.org/officeDocument/2006/relationships/hyperlink" Target="https://zh.wikipedia.org/wiki/%E5%90%89%E6%B0%B8%E5%AE%B6%E7%9A%84%E7%9F%B3%E5%83%8F%E6%80%AA" TargetMode="External"/><Relationship Id="rId102" Type="http://schemas.openxmlformats.org/officeDocument/2006/relationships/hyperlink" Target="https://zh.wikipedia.org/wiki/%E5%90%8E%E5%A4%A9%E7%9A%84%E6%96%B9%E5%90%91" TargetMode="External"/><Relationship Id="rId123" Type="http://schemas.openxmlformats.org/officeDocument/2006/relationships/hyperlink" Target="https://zh.wikipedia.org/wiki/%E9%A9%85%E9%AD%94%E5%B0%91%E5%B9%B4" TargetMode="External"/><Relationship Id="rId128" Type="http://schemas.openxmlformats.org/officeDocument/2006/relationships/hyperlink" Target="https://zh.wikipedia.org/wiki/%E5%B9%95%E6%9C%AB%E6%A9%9F%E9%97%9C%E8%AA%AA" TargetMode="External"/><Relationship Id="rId144" Type="http://schemas.openxmlformats.org/officeDocument/2006/relationships/hyperlink" Target="https://web.archive.org/web/20101123152657/http:/trinet.cata.jp/baldrforce/" TargetMode="External"/><Relationship Id="rId149" Type="http://schemas.openxmlformats.org/officeDocument/2006/relationships/hyperlink" Target="https://zh.wikipedia.org/wiki/%E7%99%BD%E8%89%B2%E6%88%80%E4%BA%BA" TargetMode="External"/><Relationship Id="rId5" Type="http://schemas.openxmlformats.org/officeDocument/2006/relationships/hyperlink" Target="https://zh.wikipedia.org/wiki/%E8%90%BD%E8%AF%AD%E5%A4%A9%E5%A5%B3" TargetMode="External"/><Relationship Id="rId90" Type="http://schemas.openxmlformats.org/officeDocument/2006/relationships/hyperlink" Target="https://zh.wikipedia.org/wiki/%E6%98%9F%E9%9A%9B%E6%B5%B7%E7%9B%9C" TargetMode="External"/><Relationship Id="rId95" Type="http://schemas.openxmlformats.org/officeDocument/2006/relationships/hyperlink" Target="https://zh.wikipedia.org/wiki/%E9%A3%9B%E5%A4%A9%E5%B0%8F%E5%A5%B3%E8%AD%A6Z" TargetMode="External"/><Relationship Id="rId160" Type="http://schemas.openxmlformats.org/officeDocument/2006/relationships/hyperlink" Target="https://zh.wikipedia.org/wiki/%E9%A9%9A%E7%88%86%E5%8D%B1%E6%A9%9F" TargetMode="External"/><Relationship Id="rId165" Type="http://schemas.openxmlformats.org/officeDocument/2006/relationships/hyperlink" Target="https://zh.wikipedia.org/wiki/%E5%A4%A7%E9%AD%94%E6%B3%95%E5%B3%A0" TargetMode="External"/><Relationship Id="rId181" Type="http://schemas.openxmlformats.org/officeDocument/2006/relationships/hyperlink" Target="https://zh.wikipedia.org/wiki/%E8%9C%9C%C3%97%E8%9C%9C%E6%B0%B4%E6%9E%9C%E7%B3%96" TargetMode="External"/><Relationship Id="rId186" Type="http://schemas.openxmlformats.org/officeDocument/2006/relationships/hyperlink" Target="https://zh.wikipedia.org/wiki/BLEACH_%E6%BC%82%E9%9D%88%EF%BC%9A%E5%8A%87%E5%A0%B4%E7%89%88%EF%BC%8D%E5%88%A5%E8%99%95%E7%9A%84%E8%A8%98%E6%86%B6" TargetMode="External"/><Relationship Id="rId22" Type="http://schemas.openxmlformats.org/officeDocument/2006/relationships/hyperlink" Target="https://zh.wikipedia.org/wiki/%E5%85%89%E4%B9%8B%E7%BE%8E%E5%B0%91%E5%A5%B3Splash_Star" TargetMode="External"/><Relationship Id="rId27" Type="http://schemas.openxmlformats.org/officeDocument/2006/relationships/hyperlink" Target="https://zh.wikipedia.org/wiki/%E6%AD%BB%E4%BA%A1%E4%BB%A3%E7%90%86%E4%BA%BA" TargetMode="External"/><Relationship Id="rId43" Type="http://schemas.openxmlformats.org/officeDocument/2006/relationships/hyperlink" Target="https://web.archive.org/web/20110414120835/http:/www.amgfan.com/official/megami2/" TargetMode="External"/><Relationship Id="rId48" Type="http://schemas.openxmlformats.org/officeDocument/2006/relationships/hyperlink" Target="https://zh.wikipedia.org/wiki/MUSASHI_-GUN%E9%81%93-" TargetMode="External"/><Relationship Id="rId64" Type="http://schemas.openxmlformats.org/officeDocument/2006/relationships/hyperlink" Target="https://zh.wikipedia.org/wiki/NANA" TargetMode="External"/><Relationship Id="rId69" Type="http://schemas.openxmlformats.org/officeDocument/2006/relationships/hyperlink" Target="https://zh.wikipedia.org/wiki/%E5%B0%8F%E5%BF%83%E5%95%8A%E5%85%AC%E4%B8%BB" TargetMode="External"/><Relationship Id="rId113" Type="http://schemas.openxmlformats.org/officeDocument/2006/relationships/hyperlink" Target="https://zh.wikipedia.org/wiki/Code_Geass_%E5%8F%8D%E5%8F%9B%E7%9A%84%E9%AD%AF%E8%B7%AF%E4%BF%AE" TargetMode="External"/><Relationship Id="rId118" Type="http://schemas.openxmlformats.org/officeDocument/2006/relationships/hyperlink" Target="https://zh.wikipedia.org/wiki/%E5%9C%B0%E4%B8%8A%E6%9C%80%E5%BC%B7%E6%96%B0%E5%A8%98" TargetMode="External"/><Relationship Id="rId134" Type="http://schemas.openxmlformats.org/officeDocument/2006/relationships/hyperlink" Target="https://zh.wikipedia.org/wiki/%E7%A5%9E%E5%A5%87%E5%AF%B6%E8%B2%9D%E5%8B%95%E7%95%AB%E7%89%88" TargetMode="External"/><Relationship Id="rId139" Type="http://schemas.openxmlformats.org/officeDocument/2006/relationships/hyperlink" Target="https://zh.wikipedia.org/wiki/%E7%94%9C%E8%9C%9C%E5%81%B6%E5%83%8F" TargetMode="External"/><Relationship Id="rId80" Type="http://schemas.openxmlformats.org/officeDocument/2006/relationships/hyperlink" Target="https://zh.wikipedia.org/wiki/%E5%90%89%E5%AE%97" TargetMode="External"/><Relationship Id="rId85" Type="http://schemas.openxmlformats.org/officeDocument/2006/relationships/hyperlink" Target="https://zh.wikipedia.org/wiki/%E8%B2%93%E7%8B%97%E5%AF%B5%E7%89%A9%E8%A1%97_(%E7%AC%AC%E4%B8%89%E8%BC%AF)" TargetMode="External"/><Relationship Id="rId150" Type="http://schemas.openxmlformats.org/officeDocument/2006/relationships/hyperlink" Target="https://zh.wikipedia.org/wiki/%E8%96%94%E8%96%87%E5%B0%91%E5%A5%B3" TargetMode="External"/><Relationship Id="rId155" Type="http://schemas.openxmlformats.org/officeDocument/2006/relationships/hyperlink" Target="https://zh.wikipedia.org/wiki/%E5%B9%95%E6%9C%AB%E6%A9%9F%E9%97%9C%E8%AA%AA" TargetMode="External"/><Relationship Id="rId171" Type="http://schemas.openxmlformats.org/officeDocument/2006/relationships/hyperlink" Target="https://zh.wikipedia.org/wiki/MADHOUSE" TargetMode="External"/><Relationship Id="rId176" Type="http://schemas.openxmlformats.org/officeDocument/2006/relationships/hyperlink" Target="https://zh.wikipedia.org/wiki/%E5%A5%B3%E7%94%9F%E6%84%9B%E5%A5%B3%E7%94%9F" TargetMode="External"/><Relationship Id="rId192" Type="http://schemas.openxmlformats.org/officeDocument/2006/relationships/hyperlink" Target="https://zh.wikipedia.org/wiki/%E7%A5%9E%E5%A5%87%E5%AF%B6%E8%B2%9D%E5%8A%87%E5%A0%B4%E7%89%88%EF%BC%9A%E8%92%BC%E6%B5%B7%E7%9A%84%E7%8E%8B%E5%AD%90_%E7%91%AA%E7%B4%8D%E9%9C%8F" TargetMode="External"/><Relationship Id="rId197" Type="http://schemas.openxmlformats.org/officeDocument/2006/relationships/hyperlink" Target="https://zh.wikipedia.org/wiki/%E6%A9%9F%E5%8B%95%E6%88%B0%E5%A3%ABZ_GUNDAM%E5%8A%87%E5%A0%B4%E7%89%88" TargetMode="External"/><Relationship Id="rId201" Type="http://schemas.openxmlformats.org/officeDocument/2006/relationships/hyperlink" Target="https://zh.wikipedia.org/wiki/%E7%A8%AE%E5%B1%B1%E5%8E%9F%E4%B9%8B%E5%A4%9C" TargetMode="External"/><Relationship Id="rId12" Type="http://schemas.openxmlformats.org/officeDocument/2006/relationships/hyperlink" Target="https://zh.wikipedia.org/w/index.php?title=%E7%BB%83%E9%A9%AC%E5%A4%A7%E6%A0%B9%E5%85%84%E5%BC%9F&amp;action=edit&amp;redlink=1" TargetMode="External"/><Relationship Id="rId17" Type="http://schemas.openxmlformats.org/officeDocument/2006/relationships/hyperlink" Target="https://zh.wikipedia.org/wiki/%E4%BB%B0%E6%9C%9B%E5%8D%8A%E6%9C%88%E7%9A%84%E5%A4%9C%E7%A9%BA" TargetMode="External"/><Relationship Id="rId33" Type="http://schemas.openxmlformats.org/officeDocument/2006/relationships/hyperlink" Target="https://zh.wikipedia.org/wiki/%E5%A5%87%E5%B9%BB%E9%AD%94%E6%B3%95Melody%EF%BC%9A%E8%BD%89%E8%BD%89%E6%97%8B%E5%BE%8B%E9%AD%94%E6%B3%95%E7%89%8C" TargetMode="External"/><Relationship Id="rId38" Type="http://schemas.openxmlformats.org/officeDocument/2006/relationships/hyperlink" Target="https://zh.wikipedia.org/wiki/%E6%AB%BB%E8%98%AD%E9%AB%98%E6%A0%A1%E7%94%B7%E5%85%AC%E9%97%9C%E9%83%A8" TargetMode="External"/><Relationship Id="rId59" Type="http://schemas.openxmlformats.org/officeDocument/2006/relationships/hyperlink" Target="https://zh.wikipedia.org/wiki/Soul_Link" TargetMode="External"/><Relationship Id="rId103" Type="http://schemas.openxmlformats.org/officeDocument/2006/relationships/hyperlink" Target="https://zh.wikipedia.org/wiki/%E8%99%95%E5%A5%B3%E6%84%9B%E4%B8%8A%E5%A7%8A%E5%A7%8A" TargetMode="External"/><Relationship Id="rId108" Type="http://schemas.openxmlformats.org/officeDocument/2006/relationships/hyperlink" Target="https://zh.wikipedia.org/wiki/%E9%8A%80%E6%B2%B3%E9%90%B5%E9%81%93%E7%89%A9%E8%AA%9E" TargetMode="External"/><Relationship Id="rId124" Type="http://schemas.openxmlformats.org/officeDocument/2006/relationships/hyperlink" Target="https://zh.wikipedia.org/wiki/%E6%AD%BB%E4%BA%A1%E7%AD%86%E8%A8%98" TargetMode="External"/><Relationship Id="rId129" Type="http://schemas.openxmlformats.org/officeDocument/2006/relationships/hyperlink" Target="https://zh.wikipedia.org/wiki/%E7%8E%8B%E7%89%8C%E9%85%92%E4%BF%9D" TargetMode="External"/><Relationship Id="rId54" Type="http://schemas.openxmlformats.org/officeDocument/2006/relationships/hyperlink" Target="https://zh.wikipedia.org/wiki/%E6%B6%BC%E5%AE%AE%E6%98%A5%E6%97%A5%E7%9A%84%E6%86%82%E9%AC%B1" TargetMode="External"/><Relationship Id="rId70" Type="http://schemas.openxmlformats.org/officeDocument/2006/relationships/hyperlink" Target="https://zh.wikipedia.org/wiki/%E4%B8%8D%E5%8F%AF%E6%80%9D%E8%AD%B0%E6%98%9F%E7%90%83%E7%9A%84%E9%9B%99%E8%83%9E%E8%83%8E%E5%85%AC%E4%B8%BB" TargetMode="External"/><Relationship Id="rId75" Type="http://schemas.openxmlformats.org/officeDocument/2006/relationships/hyperlink" Target="https://zh.wikipedia.org/wiki/%C3%97%C3%97%C3%97HOLiC" TargetMode="External"/><Relationship Id="rId91" Type="http://schemas.openxmlformats.org/officeDocument/2006/relationships/hyperlink" Target="https://zh.wikipedia.org/wiki/%E9%9B%99%E9%9D%A2%E9%A8%8E%E5%A3%AB" TargetMode="External"/><Relationship Id="rId96" Type="http://schemas.openxmlformats.org/officeDocument/2006/relationships/hyperlink" Target="https://zh.wikipedia.org/wiki/%E8%9C%82%E8%9C%9C%E8%88%87%E5%9B%9B%E8%91%89%E8%8D%89" TargetMode="External"/><Relationship Id="rId140" Type="http://schemas.openxmlformats.org/officeDocument/2006/relationships/hyperlink" Target="https://zh.wikipedia.org/wiki/%E8%A1%80%E8%89%B2%E8%8A%B1%E5%9C%92" TargetMode="External"/><Relationship Id="rId145" Type="http://schemas.openxmlformats.org/officeDocument/2006/relationships/hyperlink" Target="https://zh.wikipedia.org/wiki/FREEDOM-PROJECT" TargetMode="External"/><Relationship Id="rId161" Type="http://schemas.openxmlformats.org/officeDocument/2006/relationships/hyperlink" Target="https://zh.wikipedia.org/wiki/%E9%A9%9A%E7%88%86%E5%8D%B1%E6%A9%9F" TargetMode="External"/><Relationship Id="rId166" Type="http://schemas.openxmlformats.org/officeDocument/2006/relationships/hyperlink" Target="https://zh.wikipedia.org/wiki/Diomed%C3%A9a" TargetMode="External"/><Relationship Id="rId182" Type="http://schemas.openxmlformats.org/officeDocument/2006/relationships/hyperlink" Target="https://zh.wikipedia.org/wiki/%E6%A9%9F%E5%8B%95%E6%88%B0%E5%A3%ABGUNDAM_MS_IGLOO" TargetMode="External"/><Relationship Id="rId187" Type="http://schemas.openxmlformats.org/officeDocument/2006/relationships/hyperlink" Target="https://zh.wikipedia.org/wiki/%E8%B6%85%E5%8A%87%E5%A0%B4%E7%89%88_Keroro%E8%BB%8D%E6%9B%B9" TargetMode="External"/><Relationship Id="rId1" Type="http://schemas.openxmlformats.org/officeDocument/2006/relationships/hyperlink" Target="https://zh.wikipedia.org/w/index.php?title=%E9%94%AE%E5%A7%AC%E7%89%A9%E8%AF%AD&amp;action=edit&amp;redlink=1" TargetMode="External"/><Relationship Id="rId6" Type="http://schemas.openxmlformats.org/officeDocument/2006/relationships/hyperlink" Target="https://zh.wikipedia.org/wiki/TNK" TargetMode="External"/><Relationship Id="rId23" Type="http://schemas.openxmlformats.org/officeDocument/2006/relationships/hyperlink" Target="https://zh.wikipedia.org/wiki/%E4%B8%9C%E6%98%A0%E5%8A%A8%E7%94%BB" TargetMode="External"/><Relationship Id="rId28" Type="http://schemas.openxmlformats.org/officeDocument/2006/relationships/hyperlink" Target="https://zh.wikipedia.org/wiki/Manglobe" TargetMode="External"/><Relationship Id="rId49" Type="http://schemas.openxmlformats.org/officeDocument/2006/relationships/hyperlink" Target="https://zh.wikipedia.org/wiki/%E7%A0%82%E6%B2%99%E7%BE%8E%E9%AD%94%E6%B3%95%E5%B0%91%E5%A5%B3%E4%BF%B1%E6%A8%82%E9%83%A8" TargetMode="External"/><Relationship Id="rId114" Type="http://schemas.openxmlformats.org/officeDocument/2006/relationships/hyperlink" Target="https://zh.wikipedia.org/wiki/%E6%83%A1%E9%9D%88%E7%B3%BB%E5%88%97" TargetMode="External"/><Relationship Id="rId119" Type="http://schemas.openxmlformats.org/officeDocument/2006/relationships/hyperlink" Target="https://zh.wikipedia.org/wiki/%E8%B6%85%E7%B4%9A%E6%A9%9F%E5%99%A8%E4%BA%BA%E5%A4%A7%E6%88%B0OG" TargetMode="External"/><Relationship Id="rId44" Type="http://schemas.openxmlformats.org/officeDocument/2006/relationships/hyperlink" Target="https://zh.wikipedia.org/wiki/%E9%AD%94%E5%A5%B3%E4%B9%8B%E5%88%83_(%E5%8B%95%E7%95%AB)" TargetMode="External"/><Relationship Id="rId60" Type="http://schemas.openxmlformats.org/officeDocument/2006/relationships/hyperlink" Target="https://zh.wikipedia.org/wiki/TSUBASA%E7%BF%BC" TargetMode="External"/><Relationship Id="rId65" Type="http://schemas.openxmlformats.org/officeDocument/2006/relationships/hyperlink" Target="https://zh.wikipedia.org/wiki/%E8%A5%BF%E6%96%B9%E5%96%84%E9%AD%94%E5%A5%B3" TargetMode="External"/><Relationship Id="rId81" Type="http://schemas.openxmlformats.org/officeDocument/2006/relationships/hyperlink" Target="https://zh.wikipedia.org/wiki/%E8%81%B2%E5%84%AA%E7%99%BD%E7%9A%AE%E6%9B%B8" TargetMode="External"/><Relationship Id="rId86" Type="http://schemas.openxmlformats.org/officeDocument/2006/relationships/hyperlink" Target="https://zh.wikipedia.org/wiki/%E7%84%A1%E7%BD%AA%E7%9A%84%E7%B6%AD%E7%B4%8D%E6%96%AF" TargetMode="External"/><Relationship Id="rId130" Type="http://schemas.openxmlformats.org/officeDocument/2006/relationships/hyperlink" Target="https://zh.wikipedia.org/wiki/%E5%8D%97%E7%93%9C%E5%89%AA%E5%88%80" TargetMode="External"/><Relationship Id="rId135" Type="http://schemas.openxmlformats.org/officeDocument/2006/relationships/hyperlink" Target="https://zh.wikipedia.org/wiki/%E6%90%9E%E7%AC%91%E6%BC%AB%E7%95%AB%E6%97%A5%E5%92%8C" TargetMode="External"/><Relationship Id="rId151" Type="http://schemas.openxmlformats.org/officeDocument/2006/relationships/hyperlink" Target="https://zh.wikipedia.org/wiki/%E5%8B%95%E7%89%A9%E4%B9%8B%E6%A3%AE" TargetMode="External"/><Relationship Id="rId156" Type="http://schemas.openxmlformats.org/officeDocument/2006/relationships/hyperlink" Target="https://zh.wikipedia.org/wiki/%E6%97%A5%E6%98%87%E5%8B%95%E7%95%AB" TargetMode="External"/><Relationship Id="rId177" Type="http://schemas.openxmlformats.org/officeDocument/2006/relationships/hyperlink" Target="https://zh.wikipedia.org/wiki/%E9%AC%BC%E5%85%AC%E5%AD%90%E7%82%8E%E9%AD%94" TargetMode="External"/><Relationship Id="rId198" Type="http://schemas.openxmlformats.org/officeDocument/2006/relationships/hyperlink" Target="https://zh.wikipedia.org/wiki/%E7%81%AB%E5%BD%B1%E5%BF%8D%E8%80%85%E5%8A%87%E5%A0%B4%E7%89%88%EF%BC%9A%E5%A4%A7%E8%88%88%E5%A5%AE%EF%BC%81%E4%B8%89%E6%97%A5%E6%9C%88%E5%B3%B6%E4%B8%8A%E7%9A%84%E5%8B%95%E7%89%A9%E9%A8%B7%E4%BA%82" TargetMode="External"/><Relationship Id="rId172" Type="http://schemas.openxmlformats.org/officeDocument/2006/relationships/hyperlink" Target="https://zh.wikipedia.org/wiki/Graphinica" TargetMode="External"/><Relationship Id="rId193" Type="http://schemas.openxmlformats.org/officeDocument/2006/relationships/hyperlink" Target="https://zh.wikipedia.org/wiki/%E9%8A%80%E9%AB%AE%E9%98%BF%E5%9F%BA%E5%BE%B7" TargetMode="External"/><Relationship Id="rId202" Type="http://schemas.openxmlformats.org/officeDocument/2006/relationships/hyperlink" Target="https://zh.wikipedia.org/wiki/%E6%83%A1%E7%AB%A5" TargetMode="External"/><Relationship Id="rId13" Type="http://schemas.openxmlformats.org/officeDocument/2006/relationships/hyperlink" Target="https://zh.wikipedia.org/wiki/%E7%88%86%E7%90%83Hit!_%E8%BD%9F%E7%83%88%E5%BD%88%E7%8F%A0%E4%BA%BA" TargetMode="External"/><Relationship Id="rId18" Type="http://schemas.openxmlformats.org/officeDocument/2006/relationships/hyperlink" Target="https://zh.wikipedia.org/wiki/%E8%8C%B6%E7%8A%AC" TargetMode="External"/><Relationship Id="rId39" Type="http://schemas.openxmlformats.org/officeDocument/2006/relationships/hyperlink" Target="https://zh.wikipedia.org/wiki/%E9%8A%80%E9%AD%82_(%E5%8B%95%E7%95%AB)" TargetMode="External"/><Relationship Id="rId109" Type="http://schemas.openxmlformats.org/officeDocument/2006/relationships/hyperlink" Target="https://zh.wikipedia.org/wiki/%E7%A0%82%E6%B2%99%E7%BE%8E%E9%AD%94%E6%B3%95%E5%B0%91%E5%A5%B3%E4%BF%B1%E6%A8%82%E9%83%A8" TargetMode="External"/><Relationship Id="rId34" Type="http://schemas.openxmlformats.org/officeDocument/2006/relationships/hyperlink" Target="https://zh.wikipedia.org/wiki/STUDIO_COMET" TargetMode="External"/><Relationship Id="rId50" Type="http://schemas.openxmlformats.org/officeDocument/2006/relationships/hyperlink" Target="https://zh.wikipedia.org/wiki/SIMOUN" TargetMode="External"/><Relationship Id="rId55" Type="http://schemas.openxmlformats.org/officeDocument/2006/relationships/hyperlink" Target="http://www.kyotoanimation.co.jp/haruhi/index.html" TargetMode="External"/><Relationship Id="rId76" Type="http://schemas.openxmlformats.org/officeDocument/2006/relationships/hyperlink" Target="https://zh.wikipedia.org/wiki/%E5%A4%A2%E4%BD%BF%E8%80%85" TargetMode="External"/><Relationship Id="rId97" Type="http://schemas.openxmlformats.org/officeDocument/2006/relationships/hyperlink" Target="https://zh.wikipedia.org/wiki/%E8%B2%A7%E7%AA%AE%E5%A7%8A%E5%A6%B9%E7%89%A9%E8%AA%9E" TargetMode="External"/><Relationship Id="rId104" Type="http://schemas.openxmlformats.org/officeDocument/2006/relationships/hyperlink" Target="https://zh.wikipedia.org/wiki/%E5%AE%B6%E5%BA%AD%E6%95%99%E5%B8%ABHITMAN_REBORN!" TargetMode="External"/><Relationship Id="rId120" Type="http://schemas.openxmlformats.org/officeDocument/2006/relationships/hyperlink" Target="https://zh.wikipedia.org/wiki/009-1" TargetMode="External"/><Relationship Id="rId125" Type="http://schemas.openxmlformats.org/officeDocument/2006/relationships/hyperlink" Target="https://zh.wikipedia.org/wiki/%E5%BF%83%E8%B7%B3%E5%9B%9E%E6%86%B6_Only_Love" TargetMode="External"/><Relationship Id="rId141" Type="http://schemas.openxmlformats.org/officeDocument/2006/relationships/hyperlink" Target="https://zh.wikipedia.org/wiki/%E5%A5%8F%E5%85%89%E4%B9%8BStrain" TargetMode="External"/><Relationship Id="rId146" Type="http://schemas.openxmlformats.org/officeDocument/2006/relationships/hyperlink" Target="https://zh.wikipedia.org/wiki/%E8%88%9E-%E4%B9%99HiME_Zwei" TargetMode="External"/><Relationship Id="rId167" Type="http://schemas.openxmlformats.org/officeDocument/2006/relationships/hyperlink" Target="https://zh.wikipedia.org/wiki/FREEDOM-PROJECT" TargetMode="External"/><Relationship Id="rId188" Type="http://schemas.openxmlformats.org/officeDocument/2006/relationships/hyperlink" Target="https://zh.wikipedia.org/wiki/%E6%95%B8%E7%A2%BC%E5%AF%B6%E8%B2%9D%E6%8B%AF%E6%95%91%E9%9A%8A" TargetMode="External"/><Relationship Id="rId7" Type="http://schemas.openxmlformats.org/officeDocument/2006/relationships/hyperlink" Target="https://zh.wikipedia.org/wiki/Fate/stay_night_(%E7%94%B5%E8%A7%86%E5%8A%A8%E7%94%BB)" TargetMode="External"/><Relationship Id="rId71" Type="http://schemas.openxmlformats.org/officeDocument/2006/relationships/hyperlink" Target="https://zh.wikipedia.org/wiki/%E5%85%89%E4%B9%8B%E7%BE%8E%E5%B0%91%E5%A5%B3Splash_Star" TargetMode="External"/><Relationship Id="rId92" Type="http://schemas.openxmlformats.org/officeDocument/2006/relationships/hyperlink" Target="https://zh.wikipedia.org/wiki/%E9%9B%B6%E4%B9%8B%E4%BD%BF%E9%AD%94" TargetMode="External"/><Relationship Id="rId162" Type="http://schemas.openxmlformats.org/officeDocument/2006/relationships/hyperlink" Target="https://zh.wikipedia.org/wiki/BALDR_FORCE_EXE_RESOLUTION" TargetMode="External"/><Relationship Id="rId183" Type="http://schemas.openxmlformats.org/officeDocument/2006/relationships/hyperlink" Target="https://zh.wikipedia.org/wiki/%E7%81%BC%E7%9C%BC%E7%9A%84%E5%A4%8F%E5%A8%9C_(%E5%8B%95%E7%95%AB)" TargetMode="External"/><Relationship Id="rId2" Type="http://schemas.openxmlformats.org/officeDocument/2006/relationships/hyperlink" Target="https://zh.wikipedia.org/wiki/%E9%AD%94%E6%B3%95%E7%BE%8E%E5%B0%91%E5%A5%B3" TargetMode="External"/><Relationship Id="rId29" Type="http://schemas.openxmlformats.org/officeDocument/2006/relationships/hyperlink" Target="https://zh.wikipedia.org/wiki/%E6%AD%BB%E7%A5%9E%E7%9A%84%E6%AD%8C%E8%AC%A0" TargetMode="External"/><Relationship Id="rId24" Type="http://schemas.openxmlformats.org/officeDocument/2006/relationships/hyperlink" Target="https://www.toei-anim.co.jp/tv/precure_SS/" TargetMode="External"/><Relationship Id="rId40" Type="http://schemas.openxmlformats.org/officeDocument/2006/relationships/hyperlink" Target="https://zh.wikipedia.org/wiki/%E7%8A%AC%E7%A5%9E%EF%BC%81" TargetMode="External"/><Relationship Id="rId45" Type="http://schemas.openxmlformats.org/officeDocument/2006/relationships/hyperlink" Target="https://zh.wikipedia.org/wiki/%E5%81%B6%E5%83%8F%E5%AE%A3%E8%A8%80" TargetMode="External"/><Relationship Id="rId66" Type="http://schemas.openxmlformats.org/officeDocument/2006/relationships/hyperlink" Target="https://zh.wikipedia.org/wiki/%E5%A6%96%E9%80%86%E9%96%80" TargetMode="External"/><Relationship Id="rId87" Type="http://schemas.openxmlformats.org/officeDocument/2006/relationships/hyperlink" Target="https://zh.wikipedia.org/wiki/%E6%AD%A1%E8%BF%8E%E5%8A%A0%E5%85%A5NHK!" TargetMode="External"/><Relationship Id="rId110" Type="http://schemas.openxmlformats.org/officeDocument/2006/relationships/hyperlink" Target="https://zh.wikipedia.org/wiki/%E9%BB%91%E7%A4%81" TargetMode="External"/><Relationship Id="rId115" Type="http://schemas.openxmlformats.org/officeDocument/2006/relationships/hyperlink" Target="https://zh.wikipedia.org/wiki/%E5%8F%B2%E4%B8%8A%E6%9C%80%E5%BC%B7%E5%BC%9F%E5%AD%90%E5%85%BC%E4%B8%80" TargetMode="External"/><Relationship Id="rId131" Type="http://schemas.openxmlformats.org/officeDocument/2006/relationships/hyperlink" Target="https://zh.wikipedia.org/wiki/%E6%AD%A6%E8%A3%9D%E9%8D%8A%E9%87%91" TargetMode="External"/><Relationship Id="rId136" Type="http://schemas.openxmlformats.org/officeDocument/2006/relationships/hyperlink" Target="https://zh.wikipedia.org/wiki/Marginal_Prince_%E2%80%94%E6%9C%88%E6%A1%82%E6%A8%B9%E7%9A%84%E7%8E%8B%E5%AD%90%E5%80%91%E2%80%94" TargetMode="External"/><Relationship Id="rId157" Type="http://schemas.openxmlformats.org/officeDocument/2006/relationships/hyperlink" Target="https://zh.wikipedia.org/wiki/FLAG_(Web%E5%8A%A8%E7%94%BB)" TargetMode="External"/><Relationship Id="rId178" Type="http://schemas.openxmlformats.org/officeDocument/2006/relationships/hyperlink" Target="https://zh.wikipedia.org/wiki/%E4%BB%8A%E5%A4%A9%E7%9A%84%E4%BA%94%E5%B9%B4%E4%BA%8C%E7%8F%AD" TargetMode="External"/><Relationship Id="rId61" Type="http://schemas.openxmlformats.org/officeDocument/2006/relationships/hyperlink" Target="https://zh.wikipedia.org/wiki/%E6%95%B8%E7%A2%BC%E5%AF%B6%E8%B2%9D%E6%8B%AF%E6%95%91%E9%9A%8A" TargetMode="External"/><Relationship Id="rId82" Type="http://schemas.openxmlformats.org/officeDocument/2006/relationships/hyperlink" Target="https://zh.wikipedia.org/wiki/%E7%86%B1%E6%8B%B3%E6%9C%AC%E8%89%B2" TargetMode="External"/><Relationship Id="rId152" Type="http://schemas.openxmlformats.org/officeDocument/2006/relationships/hyperlink" Target="https://zh.wikipedia.org/wiki/%E6%83%A1%E7%AB%A5%E7%95%B6%E8%A1%97" TargetMode="External"/><Relationship Id="rId173" Type="http://schemas.openxmlformats.org/officeDocument/2006/relationships/hyperlink" Target="https://web.archive.org/web/20080913133754/http:/www.geneon-ent.co.jp/rondorobe/anime/hellsing/" TargetMode="External"/><Relationship Id="rId194" Type="http://schemas.openxmlformats.org/officeDocument/2006/relationships/hyperlink" Target="https://zh.wikipedia.org/wiki/%E8%B2%B7%E4%B8%8B%E6%98%9F%E6%98%9F%E7%9A%84%E6%97%A5%E5%AD%90" TargetMode="External"/><Relationship Id="rId199" Type="http://schemas.openxmlformats.org/officeDocument/2006/relationships/hyperlink" Target="https://zh.wikipedia.org/wiki/ONE_PIECE_%E6%A9%9F%E9%97%9C%E5%9F%8E%E7%9A%84%E6%A9%9F%E6%A2%B0%E5%B7%A8%E5%85%B5" TargetMode="External"/><Relationship Id="rId203" Type="http://schemas.openxmlformats.org/officeDocument/2006/relationships/hyperlink" Target="https://zh.wikipedia.org/wiki/%E8%B7%B3%E8%BA%8D%E5%90%A7%EF%BC%81%E6%99%82%E7%A9%BA%E5%B0%91%E5%A5%B3" TargetMode="External"/><Relationship Id="rId19" Type="http://schemas.openxmlformats.org/officeDocument/2006/relationships/hyperlink" Target="https://zh.wikipedia.org/wiki/%E5%90%9F%E9%81%8A%E9%BB%98%E7%A4%BA%E9%8C%84" TargetMode="External"/><Relationship Id="rId14" Type="http://schemas.openxmlformats.org/officeDocument/2006/relationships/hyperlink" Target="https://zh.wikipedia.org/w/index.php?title=Funny_Pets&amp;action=edit&amp;redlink=1" TargetMode="External"/><Relationship Id="rId30" Type="http://schemas.openxmlformats.org/officeDocument/2006/relationships/hyperlink" Target="https://zh.wikipedia.org/wiki/%E6%B0%B4%E6%98%9F%E9%A0%98%E8%88%AA%E5%93%A1" TargetMode="External"/><Relationship Id="rId35" Type="http://schemas.openxmlformats.org/officeDocument/2006/relationships/hyperlink" Target="https://zh.wikipedia.org/wiki/%E4%BC%A0%E9%A2%82%E4%B9%8B%E7%89%A9" TargetMode="External"/><Relationship Id="rId56" Type="http://schemas.openxmlformats.org/officeDocument/2006/relationships/hyperlink" Target="https://zh.wikipedia.org/wiki/%E8%8D%89%E8%8E%93%E5%8D%B1%E6%A9%9F" TargetMode="External"/><Relationship Id="rId77" Type="http://schemas.openxmlformats.org/officeDocument/2006/relationships/hyperlink" Target="https://zh.wikipedia.org/wiki/%E9%AD%94%E7%95%8C%E6%88%B0%E8%A8%98" TargetMode="External"/><Relationship Id="rId100" Type="http://schemas.openxmlformats.org/officeDocument/2006/relationships/hyperlink" Target="https://zh.wikipedia.org/wiki/%E7%84%A1%E6%95%B5%E7%9C%8B%E6%9D%BF%E5%A8%98" TargetMode="External"/><Relationship Id="rId105" Type="http://schemas.openxmlformats.org/officeDocument/2006/relationships/hyperlink" Target="https://zh.wikipedia.org/wiki/Kanon" TargetMode="External"/><Relationship Id="rId126" Type="http://schemas.openxmlformats.org/officeDocument/2006/relationships/hyperlink" Target="https://zh.wikipedia.org/wiki/%E9%AD%94%E6%B3%95%E8%80%81%E5%B8%AB" TargetMode="External"/><Relationship Id="rId147" Type="http://schemas.openxmlformats.org/officeDocument/2006/relationships/hyperlink" Target="https://zh.wikipedia.org/wiki/%E7%91%AA%E8%8E%89%E4%BA%9E%E7%9A%84%E5%87%9D%E6%9C%9B" TargetMode="External"/><Relationship Id="rId168" Type="http://schemas.openxmlformats.org/officeDocument/2006/relationships/hyperlink" Target="https://zh.wikipedia.org/wiki/%E6%97%A5%E6%98%87%E5%8B%95%E7%95%AB" TargetMode="External"/><Relationship Id="rId8" Type="http://schemas.openxmlformats.org/officeDocument/2006/relationships/hyperlink" Target="https://zh.wikipedia.org/w/index.php?title=%E6%9F%A0%E6%AA%AC%E5%A4%A9%E4%BD%BF%E8%AE%A1%E5%88%92&amp;action=edit&amp;redlink=1" TargetMode="External"/><Relationship Id="rId51" Type="http://schemas.openxmlformats.org/officeDocument/2006/relationships/hyperlink" Target="https://zh.wikipedia.org/wiki/%E7%8D%B8%E7%8E%8B%E6%98%9F" TargetMode="External"/><Relationship Id="rId72" Type="http://schemas.openxmlformats.org/officeDocument/2006/relationships/hyperlink" Target="https://zh.wikipedia.org/wiki/%E6%80%AA%E9%86%AB%E9%BB%91%E5%82%91%E5%85%8B" TargetMode="External"/><Relationship Id="rId93" Type="http://schemas.openxmlformats.org/officeDocument/2006/relationships/hyperlink" Target="https://zh.wikipedia.org/wiki/%E6%88%91%E7%9A%84%E8%A3%98%E5%8F%AF%E5%A6%B9%E5%A6%B9" TargetMode="External"/><Relationship Id="rId98" Type="http://schemas.openxmlformats.org/officeDocument/2006/relationships/hyperlink" Target="https://zh.wikipedia.org/wiki/FLAG" TargetMode="External"/><Relationship Id="rId121" Type="http://schemas.openxmlformats.org/officeDocument/2006/relationships/hyperlink" Target="https://zh.wikipedia.org/wiki/%E8%92%BC%E5%A4%A9%E4%B9%8B%E6%8B%B3" TargetMode="External"/><Relationship Id="rId142" Type="http://schemas.openxmlformats.org/officeDocument/2006/relationships/hyperlink" Target="https://web.archive.org/web/20070720223912/http:/www.s-strain.jp/" TargetMode="External"/><Relationship Id="rId163" Type="http://schemas.openxmlformats.org/officeDocument/2006/relationships/hyperlink" Target="https://zh.wikipedia.org/wiki/SATELIGHT" TargetMode="External"/><Relationship Id="rId184" Type="http://schemas.openxmlformats.org/officeDocument/2006/relationships/hyperlink" Target="https://zh.wikipedia.org/wiki/%E5%A4%A9%E7%BF%94%E5%B0%91%E5%A5%B3" TargetMode="External"/><Relationship Id="rId189" Type="http://schemas.openxmlformats.org/officeDocument/2006/relationships/hyperlink" Target="https://zh.wikipedia.org/wiki/%E5%A4%A7%E9%9B%84%E7%9A%84%E6%81%90%E9%BE%8D2006" TargetMode="External"/><Relationship Id="rId3" Type="http://schemas.openxmlformats.org/officeDocument/2006/relationships/hyperlink" Target="https://zh.wikipedia.org/wiki/%E6%A5%B5%E6%A8%82%E5%A4%A9%E5%B8%AB!!%E5%96%9D!!" TargetMode="External"/><Relationship Id="rId25" Type="http://schemas.openxmlformats.org/officeDocument/2006/relationships/hyperlink" Target="https://zh.wikipedia.org/w/index.php?title=%E5%86%85%E8%A1%A3%E6%88%98%E5%A3%AB%E8%9D%B4%E8%9D%B6%E7%8E%AB%E7%91%B0_New_Season&amp;action=edit&amp;redlink=1" TargetMode="External"/><Relationship Id="rId46" Type="http://schemas.openxmlformats.org/officeDocument/2006/relationships/hyperlink" Target="https://zh.wikipedia.org/wiki/%E5%BD%A9%E9%9B%B2%E5%9C%8B%E7%89%A9%E8%AA%9E" TargetMode="External"/><Relationship Id="rId67" Type="http://schemas.openxmlformats.org/officeDocument/2006/relationships/hyperlink" Target="https://zh.wikipedia.org/wiki/%E5%AF%92%E8%9D%89%E9%B8%A3%E6%B3%A3%E4%B9%8B%E6%97%B6" TargetMode="External"/><Relationship Id="rId116" Type="http://schemas.openxmlformats.org/officeDocument/2006/relationships/hyperlink" Target="https://zh.wikipedia.org/wiki/%E5%B0%91%E5%B9%B4%E9%99%B0%E9%99%BD%E5%B8%AB" TargetMode="External"/><Relationship Id="rId137" Type="http://schemas.openxmlformats.org/officeDocument/2006/relationships/hyperlink" Target="https://zh.wikipedia.org/wiki/%E5%AE%8C%E7%BE%8E%E5%B0%8F%E5%A7%90%E9%80%B2%E5%8C%96%E8%AB%96" TargetMode="External"/><Relationship Id="rId158" Type="http://schemas.openxmlformats.org/officeDocument/2006/relationships/hyperlink" Target="https://zh.wikipedia.org/wiki/%E6%9C%BA%E5%8A%A8%E6%88%98%E5%A3%ABGUNDAM_SEED_C.E.73_STARGAZER" TargetMode="External"/><Relationship Id="rId20" Type="http://schemas.openxmlformats.org/officeDocument/2006/relationships/hyperlink" Target="https://zh.wikipedia.org/wiki/%E5%82%99%E9%95%B7%E7%82%AD_(%E6%BC%AB%E7%95%AB)" TargetMode="External"/><Relationship Id="rId41" Type="http://schemas.openxmlformats.org/officeDocument/2006/relationships/hyperlink" Target="https://zh.wikipedia.org/wiki/Seven_Arcs" TargetMode="External"/><Relationship Id="rId62" Type="http://schemas.openxmlformats.org/officeDocument/2006/relationships/hyperlink" Target="https://zh.wikipedia.org/wiki/TOKKO_%E7%89%B9%E5%85%AC" TargetMode="External"/><Relationship Id="rId83" Type="http://schemas.openxmlformats.org/officeDocument/2006/relationships/hyperlink" Target="https://zh.wikipedia.org/wiki/%E9%8D%8A%E9%87%91%E4%B8%89%E7%B4%9A%E9%AD%94%E6%B3%95%E5%B0%91%E5%A5%B3" TargetMode="External"/><Relationship Id="rId88" Type="http://schemas.openxmlformats.org/officeDocument/2006/relationships/hyperlink" Target="https://zh.wikipedia.org/wiki/%E7%AB%A5%E8%A9%B1%E6%A7%8D%E6%89%8B%E5%B0%8F%E7%B4%85%E5%B8%BD" TargetMode="External"/><Relationship Id="rId111" Type="http://schemas.openxmlformats.org/officeDocument/2006/relationships/hyperlink" Target="https://zh.wikipedia.org/wiki/%E4%B8%8D%E5%B9%B3%E8%A1%A1%E6%8A%BD%E7%B1%A4" TargetMode="External"/><Relationship Id="rId132" Type="http://schemas.openxmlformats.org/officeDocument/2006/relationships/hyperlink" Target="https://zh.wikipedia.org/wiki/%E9%BB%91%E8%A1%80%E5%85%84%E5%BC%9F" TargetMode="External"/><Relationship Id="rId153" Type="http://schemas.openxmlformats.org/officeDocument/2006/relationships/hyperlink" Target="https://web.archive.org/web/20080925225720/http:/www.tt2-anime.com/top.html" TargetMode="External"/><Relationship Id="rId174" Type="http://schemas.openxmlformats.org/officeDocument/2006/relationships/hyperlink" Target="https://zh.wikipedia.org/wiki/%E9%82%AA%E9%81%93%E9%AD%94%E6%B3%95%E5%B0%91%E5%A5%B3" TargetMode="External"/><Relationship Id="rId179" Type="http://schemas.openxmlformats.org/officeDocument/2006/relationships/hyperlink" Target="https://zh.wikipedia.org/wiki/%E8%88%9E-%E4%B9%99HiME_Zwei" TargetMode="External"/><Relationship Id="rId195" Type="http://schemas.openxmlformats.org/officeDocument/2006/relationships/hyperlink" Target="https://zh.wikipedia.org/wiki/%E8%A0%9F%E7%AD%86%E5%B0%8F%E6%96%B0%EF%BC%9AAmigo%EF%BC%81%E6%A3%AE%E5%B7%B4%E5%85%A5%E4%BE%B5%E8%A8%88%E7%95%AB" TargetMode="External"/><Relationship Id="rId190" Type="http://schemas.openxmlformats.org/officeDocument/2006/relationships/hyperlink" Target="https://zh.wikipedia.org/wiki/%E5%9C%B0%E6%B5%B7%E6%88%B0%E8%A8%98" TargetMode="External"/><Relationship Id="rId204" Type="http://schemas.openxmlformats.org/officeDocument/2006/relationships/hyperlink" Target="https://zh.wikipedia.org/wiki/%E9%A3%9B%E8%B6%8A%E5%B7%94%E5%B3%B02" TargetMode="External"/><Relationship Id="rId15" Type="http://schemas.openxmlformats.org/officeDocument/2006/relationships/hyperlink" Target="https://zh.wikipedia.org/wiki/%E5%A5%B3%E7%94%9F%E7%88%B1%E5%A5%B3%E7%94%9F" TargetMode="External"/><Relationship Id="rId36" Type="http://schemas.openxmlformats.org/officeDocument/2006/relationships/hyperlink" Target="https://zh.wikipedia.org/wiki/%E9%A3%9B%E8%BC%AA%E5%B0%91%E5%B9%B4" TargetMode="External"/><Relationship Id="rId57" Type="http://schemas.openxmlformats.org/officeDocument/2006/relationships/hyperlink" Target="https://zh.wikipedia.org/wiki/%E8%9C%98%E8%9B%9B%E6%88%B0%E7%A5%9E%E8%A8%98" TargetMode="External"/><Relationship Id="rId106" Type="http://schemas.openxmlformats.org/officeDocument/2006/relationships/hyperlink" Target="https://zh.wikipedia.org/wiki/%E9%87%91%E8%89%B2%E7%90%B4%E5%BC%A6" TargetMode="External"/><Relationship Id="rId127" Type="http://schemas.openxmlformats.org/officeDocument/2006/relationships/hyperlink" Target="https://zh.wikipedia.org/wiki/Happiness!" TargetMode="External"/><Relationship Id="rId10" Type="http://schemas.openxmlformats.org/officeDocument/2006/relationships/hyperlink" Target="https://zh.wikipedia.org/wiki/%E5%BE%B9%E4%B9%8B%E9%80%B2" TargetMode="External"/><Relationship Id="rId31" Type="http://schemas.openxmlformats.org/officeDocument/2006/relationships/hyperlink" Target="https://web.archive.org/web/20071229191353/http:/www.tokyopop.com/product/2123/Aria/1" TargetMode="External"/><Relationship Id="rId52" Type="http://schemas.openxmlformats.org/officeDocument/2006/relationships/hyperlink" Target="https://zh.wikipedia.org/wiki/%E5%A5%B3%E5%AD%90%E9%AB%98%E7%94%9F_(%E6%BC%AB%E7%95%AB)" TargetMode="External"/><Relationship Id="rId73" Type="http://schemas.openxmlformats.org/officeDocument/2006/relationships/hyperlink" Target="https://zh.wikipedia.org/wiki/%E4%BC%81%E6%A5%AD%E5%82%AD%E5%85%B5" TargetMode="External"/><Relationship Id="rId78" Type="http://schemas.openxmlformats.org/officeDocument/2006/relationships/hyperlink" Target="https://zh.wikipedia.org/wiki/%E5%A6%96%E6%80%AA%E4%BA%BA%E9%96%93%E8%B2%9D%E5%A7%86" TargetMode="External"/><Relationship Id="rId94" Type="http://schemas.openxmlformats.org/officeDocument/2006/relationships/hyperlink" Target="https://zh.wikipedia.org/wiki/%E5%AC%8C%E8%A0%BB%E4%B9%8B%E5%90%BB" TargetMode="External"/><Relationship Id="rId99" Type="http://schemas.openxmlformats.org/officeDocument/2006/relationships/hyperlink" Target="https://zh.wikipedia.org/wiki/%E6%88%91%E5%80%91%E7%9A%84%E5%AD%98%E5%9C%A8" TargetMode="External"/><Relationship Id="rId101" Type="http://schemas.openxmlformats.org/officeDocument/2006/relationships/hyperlink" Target="https://zh.wikipedia.org/wiki/%E8%B7%B3%E8%BA%8D%E5%90%A7%EF%BC%81%E6%99%82%E7%A9%BA%E5%B0%91%E5%A5%B3" TargetMode="External"/><Relationship Id="rId122" Type="http://schemas.openxmlformats.org/officeDocument/2006/relationships/hyperlink" Target="https://zh.wikipedia.org/wiki/%E5%A4%A9%E4%BF%9D%E7%95%B0%E8%81%9E_%E5%A6%96%E5%A5%87%E5%A3%AB" TargetMode="External"/><Relationship Id="rId143" Type="http://schemas.openxmlformats.org/officeDocument/2006/relationships/hyperlink" Target="https://zh.wikipedia.org/wiki/BALDR_FORCE_EXE_RESOLUTION" TargetMode="External"/><Relationship Id="rId148" Type="http://schemas.openxmlformats.org/officeDocument/2006/relationships/hyperlink" Target="https://web.archive.org/web/20120113131613/http:/www.gokigenyou.com/index2.htm" TargetMode="External"/><Relationship Id="rId164" Type="http://schemas.openxmlformats.org/officeDocument/2006/relationships/hyperlink" Target="https://web.archive.org/web/20080721020049/http:/www.trinet-ent.com/baldrforce/" TargetMode="External"/><Relationship Id="rId169" Type="http://schemas.openxmlformats.org/officeDocument/2006/relationships/hyperlink" Target="https://zh.wikipedia.org/wiki/%E5%8E%84%E5%A4%9C%E6%80%AA%E5%AE%A2" TargetMode="External"/><Relationship Id="rId185" Type="http://schemas.openxmlformats.org/officeDocument/2006/relationships/hyperlink" Target="https://zh.wikipedia.org/wiki/%EF%BC%BFsummer" TargetMode="External"/><Relationship Id="rId4" Type="http://schemas.openxmlformats.org/officeDocument/2006/relationships/hyperlink" Target="https://zh.wikipedia.org/wiki/%E9%87%91%E8%82%89%E4%BA%BAII%E4%B8%96" TargetMode="External"/><Relationship Id="rId9" Type="http://schemas.openxmlformats.org/officeDocument/2006/relationships/hyperlink" Target="https://zh.wikipedia.org/wiki/%E9%98%B4%E5%AE%88%E5%BF%8D%E8%80%85" TargetMode="External"/><Relationship Id="rId180" Type="http://schemas.openxmlformats.org/officeDocument/2006/relationships/hyperlink" Target="https://zh.wikipedia.org/wiki/%E7%91%AA%E8%8E%89%E4%BA%9E%E7%9A%84%E5%87%9D%E6%9C%9B" TargetMode="External"/><Relationship Id="rId26" Type="http://schemas.openxmlformats.org/officeDocument/2006/relationships/hyperlink" Target="https://zh.wikipedia.org/w/index.php?title=Studio_Kelmadick&amp;action=edit&amp;redlink=1" TargetMode="External"/><Relationship Id="rId47" Type="http://schemas.openxmlformats.org/officeDocument/2006/relationships/hyperlink" Target="https://zh.wikipedia.org/wiki/%E9%BB%91%E7%A4%81" TargetMode="External"/><Relationship Id="rId68" Type="http://schemas.openxmlformats.org/officeDocument/2006/relationships/hyperlink" Target="https://zh.wikipedia.org/wiki/%E5%BF%8D%E8%80%85%E5%B0%91%E5%A5%B3" TargetMode="External"/><Relationship Id="rId89" Type="http://schemas.openxmlformats.org/officeDocument/2006/relationships/hyperlink" Target="https://zh.wikipedia.org/wiki/%E7%A5%9E%E6%A7%98%E5%AE%B6%E6%97%8F" TargetMode="External"/><Relationship Id="rId112" Type="http://schemas.openxmlformats.org/officeDocument/2006/relationships/hyperlink" Target="https://zh.wikipedia.org/wiki/%E7%B5%90%E7%95%8C%E5%B8%AB" TargetMode="External"/><Relationship Id="rId133" Type="http://schemas.openxmlformats.org/officeDocument/2006/relationships/hyperlink" Target="https://zh.wikipedia.org/wiki/%E4%BC%81%E6%A5%AD%E5%82%AD%E5%85%B5" TargetMode="External"/><Relationship Id="rId154" Type="http://schemas.openxmlformats.org/officeDocument/2006/relationships/hyperlink" Target="https://zh.wikipedia.org/wiki/%E4%BD%A0%E6%89%80%E6%9C%9F%E6%9C%9B%E7%9A%84%E6%B0%B8%E9%81%A0" TargetMode="External"/><Relationship Id="rId175" Type="http://schemas.openxmlformats.org/officeDocument/2006/relationships/hyperlink" Target="https://zh.wikipedia.org/wiki/%E7%99%BE%E5%8F%98%E4%B9%8B%E6%98%9F" TargetMode="External"/></Relationships>
</file>

<file path=xl/worksheets/_rels/sheet9.xml.rels><?xml version="1.0" encoding="UTF-8" standalone="yes"?>
<Relationships xmlns="http://schemas.openxmlformats.org/package/2006/relationships"><Relationship Id="rId117" Type="http://schemas.openxmlformats.org/officeDocument/2006/relationships/hyperlink" Target="https://zh.wikipedia.org/wiki/%E6%9A%AE%E8%9F%AC%E6%82%B2%E9%B3%B4%E6%99%82" TargetMode="External"/><Relationship Id="rId21" Type="http://schemas.openxmlformats.org/officeDocument/2006/relationships/hyperlink" Target="https://web.archive.org/web/20041023002136/http:/www3.nhk.or.jp/anime/major/" TargetMode="External"/><Relationship Id="rId42" Type="http://schemas.openxmlformats.org/officeDocument/2006/relationships/hyperlink" Target="https://zh.wikipedia.org/wiki/%E7%8E%8B%E7%89%8C%E6%8A%95%E6%89%8B_%E6%8C%AF%E8%87%82%E9%AB%98%E6%8F%AE" TargetMode="External"/><Relationship Id="rId63" Type="http://schemas.openxmlformats.org/officeDocument/2006/relationships/hyperlink" Target="https://web.archive.org/web/20070701113830/http:/www.polyphonica.tv/" TargetMode="External"/><Relationship Id="rId84" Type="http://schemas.openxmlformats.org/officeDocument/2006/relationships/hyperlink" Target="https://zh.wikipedia.org/wiki/%E5%9C%B0%E7%90%83%E9%98%B2%E8%A1%9B%E5%B0%91%E5%B9%B4" TargetMode="External"/><Relationship Id="rId138" Type="http://schemas.openxmlformats.org/officeDocument/2006/relationships/hyperlink" Target="https://zh.wikipedia.org/wiki/%E7%81%BC%E7%9C%BC%E7%9A%84%E5%A4%8F%E5%A8%9C" TargetMode="External"/><Relationship Id="rId159" Type="http://schemas.openxmlformats.org/officeDocument/2006/relationships/hyperlink" Target="https://zh.wikipedia.org/wiki/%E9%AD%94%E4%BA%BA%E5%81%B5%E6%8E%A2%E8%85%A6%E5%9A%99%E6%B6%85%E7%BE%85" TargetMode="External"/><Relationship Id="rId170" Type="http://schemas.openxmlformats.org/officeDocument/2006/relationships/hyperlink" Target="https://zh.wikipedia.org/w/index.php?title=%E6%9C%80%E9%AB%98%EF%BC%81%E6%8B%93%E9%BA%BB%E6%AD%8C%E5%AD%90&amp;action=edit&amp;redlink=1" TargetMode="External"/><Relationship Id="rId191" Type="http://schemas.openxmlformats.org/officeDocument/2006/relationships/hyperlink" Target="https://zh.wikipedia.org/wiki/%E9%AD%94%E4%B9%8B%E7%B3%BB%E5%88%97" TargetMode="External"/><Relationship Id="rId205" Type="http://schemas.openxmlformats.org/officeDocument/2006/relationships/hyperlink" Target="https://web.archive.org/web/20080419125809/http:/www.tetsujin28-movie.com/" TargetMode="External"/><Relationship Id="rId226" Type="http://schemas.openxmlformats.org/officeDocument/2006/relationships/hyperlink" Target="https://zh.wikipedia.org/wiki/%E7%A9%BA%E4%B9%8B%E5%A2%83%E7%95%8C" TargetMode="External"/><Relationship Id="rId107" Type="http://schemas.openxmlformats.org/officeDocument/2006/relationships/hyperlink" Target="https://web.archive.org/web/20130814094537/http:/www.zero-tsukaima.com/zero2/" TargetMode="External"/><Relationship Id="rId11" Type="http://schemas.openxmlformats.org/officeDocument/2006/relationships/hyperlink" Target="https://zh.wikipedia.org/wiki/%E9%AD%94%E5%B9%BB%E7%9F%B3%E4%B9%8B%E6%88%B0" TargetMode="External"/><Relationship Id="rId32" Type="http://schemas.openxmlformats.org/officeDocument/2006/relationships/hyperlink" Target="https://zh.wikipedia.org/wiki/%E5%A5%B3%E5%84%AA%E5%A4%A7%E8%A9%A6%E7%85%89" TargetMode="External"/><Relationship Id="rId53" Type="http://schemas.openxmlformats.org/officeDocument/2006/relationships/hyperlink" Target="https://zh.wikipedia.org/wiki/%E7%8D%B5%E9%AD%94%E6%88%B0%E8%A8%98" TargetMode="External"/><Relationship Id="rId74" Type="http://schemas.openxmlformats.org/officeDocument/2006/relationships/hyperlink" Target="https://web.archive.org/web/20100604030130/http:/www.stv.ne.jp/tv/chibinacs/index.html" TargetMode="External"/><Relationship Id="rId128" Type="http://schemas.openxmlformats.org/officeDocument/2006/relationships/hyperlink" Target="https://zh.wikipedia.org/wiki/%E7%AB%B9%E5%8A%8D%E5%B0%91%E5%A5%B3" TargetMode="External"/><Relationship Id="rId149" Type="http://schemas.openxmlformats.org/officeDocument/2006/relationships/hyperlink" Target="https://zh.wikipedia.org/wiki/%E5%88%9D%E9%9F%B3%E5%B3%B6II" TargetMode="External"/><Relationship Id="rId5" Type="http://schemas.openxmlformats.org/officeDocument/2006/relationships/hyperlink" Target="https://web.archive.org/web/20061004175513/http:/www.mi-na.jp/" TargetMode="External"/><Relationship Id="rId95" Type="http://schemas.openxmlformats.org/officeDocument/2006/relationships/hyperlink" Target="https://web.archive.org/web/20111214024735/http:/tetsuko.jp/" TargetMode="External"/><Relationship Id="rId160" Type="http://schemas.openxmlformats.org/officeDocument/2006/relationships/hyperlink" Target="https://zh.wikipedia.org/wiki/%E5%8D%97%E5%AE%B6%E4%B8%89%E5%A7%8A%E5%A6%B9" TargetMode="External"/><Relationship Id="rId181" Type="http://schemas.openxmlformats.org/officeDocument/2006/relationships/hyperlink" Target="https://zh.wikipedia.org/wiki/ToHeart2" TargetMode="External"/><Relationship Id="rId216" Type="http://schemas.openxmlformats.org/officeDocument/2006/relationships/hyperlink" Target="https://zh.wikipedia.org/wiki/%E7%8A%AC%E7%A5%9E%EF%BC%81" TargetMode="External"/><Relationship Id="rId22" Type="http://schemas.openxmlformats.org/officeDocument/2006/relationships/hyperlink" Target="https://zh.wikipedia.org/wiki/%E6%82%B2%E6%85%98%E4%B8%96%E7%95%8C_%E5%B0%91%E5%A5%B3%E7%8F%82%E8%B3%BD%E7%89%B9" TargetMode="External"/><Relationship Id="rId27" Type="http://schemas.openxmlformats.org/officeDocument/2006/relationships/hyperlink" Target="https://zh.wikipedia.org/wiki/%E7%8D%B8%E8%A3%9D%E6%A9%9F%E6%94%BB" TargetMode="External"/><Relationship Id="rId43" Type="http://schemas.openxmlformats.org/officeDocument/2006/relationships/hyperlink" Target="https://zh.wikipedia.org/wiki/%E5%A5%87%E5%B9%BB%E9%AD%94%E6%B3%95Melody" TargetMode="External"/><Relationship Id="rId48" Type="http://schemas.openxmlformats.org/officeDocument/2006/relationships/hyperlink" Target="https://zh.wikipedia.org/wiki/%E9%A2%A8%E4%B9%8B%E8%81%96%E7%97%95" TargetMode="External"/><Relationship Id="rId64" Type="http://schemas.openxmlformats.org/officeDocument/2006/relationships/hyperlink" Target="https://zh.wikipedia.org/wiki/%E9%AC%BC%E9%9D%A2%E9%A8%8E%E5%A3%AB" TargetMode="External"/><Relationship Id="rId69" Type="http://schemas.openxmlformats.org/officeDocument/2006/relationships/hyperlink" Target="https://web.archive.org/web/20100518193537/http:/www.saintbeast.com/" TargetMode="External"/><Relationship Id="rId113" Type="http://schemas.openxmlformats.org/officeDocument/2006/relationships/hyperlink" Target="https://web.archive.org/web/20080216091144/http:/www.nanatsuiro.com/" TargetMode="External"/><Relationship Id="rId118" Type="http://schemas.openxmlformats.org/officeDocument/2006/relationships/hyperlink" Target="https://zh.wikipedia.org/wiki/%E9%9B%B6%E7%A7%92%E5%87%BA%E6%89%8B" TargetMode="External"/><Relationship Id="rId134" Type="http://schemas.openxmlformats.org/officeDocument/2006/relationships/hyperlink" Target="https://zh.wikipedia.org/wiki/%E8%90%8C%E5%B0%91%E5%A5%B3%E7%9A%84%E6%88%80%E6%84%9B%E6%99%82%E5%85%89" TargetMode="External"/><Relationship Id="rId139" Type="http://schemas.openxmlformats.org/officeDocument/2006/relationships/hyperlink" Target="https://zh.wikipedia.org/wiki/%E5%AE%88%E8%AD%B7%E7%94%9C%E5%BF%83!" TargetMode="External"/><Relationship Id="rId80" Type="http://schemas.openxmlformats.org/officeDocument/2006/relationships/hyperlink" Target="https://zh.wikipedia.org/wiki/%E7%88%86%E4%B8%B8" TargetMode="External"/><Relationship Id="rId85" Type="http://schemas.openxmlformats.org/officeDocument/2006/relationships/hyperlink" Target="https://web.archive.org/web/20100619203211/http:/bokurano.jp/" TargetMode="External"/><Relationship Id="rId150" Type="http://schemas.openxmlformats.org/officeDocument/2006/relationships/hyperlink" Target="https://web.archive.org/web/20100604034911/http:/www.tfc-anime.net/hamax/" TargetMode="External"/><Relationship Id="rId155" Type="http://schemas.openxmlformats.org/officeDocument/2006/relationships/hyperlink" Target="https://zh.wikipedia.org/wiki/BLUE_DROP" TargetMode="External"/><Relationship Id="rId171" Type="http://schemas.openxmlformats.org/officeDocument/2006/relationships/hyperlink" Target="https://web.archive.org/web/20090527021146/http:/www.bs11.jp/anime/52/" TargetMode="External"/><Relationship Id="rId176" Type="http://schemas.openxmlformats.org/officeDocument/2006/relationships/hyperlink" Target="https://zh.wikipedia.org/wiki/%E9%8A%80%E6%B2%B3%E9%90%B5%E9%81%93%E7%89%A9%E8%AA%9E" TargetMode="External"/><Relationship Id="rId192" Type="http://schemas.openxmlformats.org/officeDocument/2006/relationships/hyperlink" Target="https://web.archive.org/web/20120707063821/http:/www.maruma-ova.jp/" TargetMode="External"/><Relationship Id="rId197" Type="http://schemas.openxmlformats.org/officeDocument/2006/relationships/hyperlink" Target="https://zh.wikipedia.org/wiki/TSUBASA%E7%BF%BC" TargetMode="External"/><Relationship Id="rId206" Type="http://schemas.openxmlformats.org/officeDocument/2006/relationships/hyperlink" Target="https://zh.wikipedia.org/wiki/%E5%A4%A7%E9%9B%84%E7%9A%84%E6%96%B0%E9%AD%94%E7%95%8C%E5%A4%A7%E5%86%92%E9%9A%AA~7%E4%BA%BA%E7%9A%84%E9%AD%94%E6%B3%95%E4%BD%BF%E8%80%85~" TargetMode="External"/><Relationship Id="rId227" Type="http://schemas.openxmlformats.org/officeDocument/2006/relationships/hyperlink" Target="https://zh.wikipedia.org/wiki/%E7%A9%BA%E4%B9%8B%E5%A2%83%E7%95%8C" TargetMode="External"/><Relationship Id="rId201" Type="http://schemas.openxmlformats.org/officeDocument/2006/relationships/hyperlink" Target="https://zh.wikipedia.org/wiki/Brain%27s_Base" TargetMode="External"/><Relationship Id="rId222" Type="http://schemas.openxmlformats.org/officeDocument/2006/relationships/hyperlink" Target="https://zh.wikipedia.org/wiki/%E5%89%B5%E8%81%96%E7%9A%84%E4%BA%9E%E5%BA%AB%E8%89%BE%E9%87%8C%E7%BF%81" TargetMode="External"/><Relationship Id="rId12" Type="http://schemas.openxmlformats.org/officeDocument/2006/relationships/hyperlink" Target="https://zh.wikipedia.org/wiki/%E6%9D%B1%E4%BA%AC%E9%AD%94%E4%BA%BA%E5%AD%B8%E5%9C%92%E5%8A%8D%E9%A2%A8%E5%B8%96" TargetMode="External"/><Relationship Id="rId17" Type="http://schemas.openxmlformats.org/officeDocument/2006/relationships/hyperlink" Target="https://zh.wikipedia.org/wiki/Venus_Versus_Virus" TargetMode="External"/><Relationship Id="rId33" Type="http://schemas.openxmlformats.org/officeDocument/2006/relationships/hyperlink" Target="https://web.archive.org/web/20070102013545/http:/www.hitohira.tv/" TargetMode="External"/><Relationship Id="rId38" Type="http://schemas.openxmlformats.org/officeDocument/2006/relationships/hyperlink" Target="https://zh.wikipedia.org/wiki/%E8%89%BE%E7%91%AA_(%E6%BC%AB%E7%95%AB)" TargetMode="External"/><Relationship Id="rId59" Type="http://schemas.openxmlformats.org/officeDocument/2006/relationships/hyperlink" Target="https://zh.wikipedia.org/wiki/%E5%BD%A9%E9%9B%B2%E5%9C%8B%E7%89%A9%E8%AA%9E" TargetMode="External"/><Relationship Id="rId103" Type="http://schemas.openxmlformats.org/officeDocument/2006/relationships/hyperlink" Target="https://zh.wikipedia.org/wiki/%E5%A4%A9%E7%BF%94%E5%B0%91%E5%A5%B3" TargetMode="External"/><Relationship Id="rId108" Type="http://schemas.openxmlformats.org/officeDocument/2006/relationships/hyperlink" Target="https://zh.wikipedia.org/wiki/%E6%AE%AD%E5%B1%8D%E5%80%9F%E8%B2%B8" TargetMode="External"/><Relationship Id="rId124" Type="http://schemas.openxmlformats.org/officeDocument/2006/relationships/hyperlink" Target="https://zh.wikipedia.org/wiki/%E5%B0%91%E5%A5%B3%E7%9A%84%E5%A5%87%E5%B9%BB%E6%A3%AE%E6%9E%97" TargetMode="External"/><Relationship Id="rId129" Type="http://schemas.openxmlformats.org/officeDocument/2006/relationships/hyperlink" Target="https://zh.wikipedia.org/wiki/%E6%A9%9F%E5%8B%95%E6%88%B0%E5%A3%ABGUNDAM_00" TargetMode="External"/><Relationship Id="rId54" Type="http://schemas.openxmlformats.org/officeDocument/2006/relationships/hyperlink" Target="https://zh.wikipedia.org/wiki/%E9%AC%BC%E5%A4%AA%E9%83%8E" TargetMode="External"/><Relationship Id="rId70" Type="http://schemas.openxmlformats.org/officeDocument/2006/relationships/hyperlink" Target="https://zh.wikipedia.org/wiki/%E7%80%A8%E6%88%B6%E7%9A%84%E8%8A%B1%E5%AB%81_(%E6%BC%AB%E7%95%AB)" TargetMode="External"/><Relationship Id="rId75" Type="http://schemas.openxmlformats.org/officeDocument/2006/relationships/hyperlink" Target="https://zh.wikipedia.org/wiki/%E5%A5%94%E5%90%91%E5%9C%B0%E7%90%83" TargetMode="External"/><Relationship Id="rId91" Type="http://schemas.openxmlformats.org/officeDocument/2006/relationships/hyperlink" Target="https://zh.wikipedia.org/wiki/%E7%BE%85%E5%AF%86%E6%AD%90%C3%97%E8%8C%B1%E9%BA%97%E8%91%89" TargetMode="External"/><Relationship Id="rId96" Type="http://schemas.openxmlformats.org/officeDocument/2006/relationships/hyperlink" Target="https://zh.wikipedia.org/wiki/%E6%83%A1%E9%AD%94%E7%8D%B5%E4%BA%BA%E7%B3%BB%E5%88%97" TargetMode="External"/><Relationship Id="rId140" Type="http://schemas.openxmlformats.org/officeDocument/2006/relationships/hyperlink" Target="https://web.archive.org/web/20091126001810/http:/shugo-chara.com/" TargetMode="External"/><Relationship Id="rId145" Type="http://schemas.openxmlformats.org/officeDocument/2006/relationships/hyperlink" Target="https://zh.wikipedia.org/wiki/Sketch_Book%EF%BD%9E%E7%B4%A0%E6%8F%8F%E7%B0%BF%EF%BD%9E" TargetMode="External"/><Relationship Id="rId161" Type="http://schemas.openxmlformats.org/officeDocument/2006/relationships/hyperlink" Target="https://zh.wikipedia.org/wiki/%E6%A5%93%E4%B9%8B%E8%B0%B7" TargetMode="External"/><Relationship Id="rId166" Type="http://schemas.openxmlformats.org/officeDocument/2006/relationships/hyperlink" Target="https://web.archive.org/web/20090228031156/http:/www.kadokawa.co.jp/sneaker/magica/animation/" TargetMode="External"/><Relationship Id="rId182" Type="http://schemas.openxmlformats.org/officeDocument/2006/relationships/hyperlink" Target="https://zh.wikipedia.org/w/index.php?title=MURDER_PRINCESS&amp;action=edit&amp;redlink=1" TargetMode="External"/><Relationship Id="rId187" Type="http://schemas.openxmlformats.org/officeDocument/2006/relationships/hyperlink" Target="https://web.archive.org/web/20110411203741/http:/trinet.cata.jp/deadgirls/" TargetMode="External"/><Relationship Id="rId217" Type="http://schemas.openxmlformats.org/officeDocument/2006/relationships/hyperlink" Target="https://zh.wikipedia.org/wiki/%E7%A5%9E%E5%A5%87%E5%AF%B6%E8%B2%9D%E5%8B%95%E7%95%AB%E9%9B%BB%E5%BD%B1%E7%89%88%EF%BC%9A%E6%B1%BA%E6%88%B0%E6%99%82%E7%A9%BA%E4%B9%8B%E5%A1%94_%E5%B8%9D%E7%89%99%E7%9B%A7%E5%8D%A1VS%E5%B8%95%E8%B7%AF%E5%A5%87%E7%8A%BDVS%E9%81%94%E5%85%8B%E8%90%8A%E4%BC%8A" TargetMode="External"/><Relationship Id="rId1" Type="http://schemas.openxmlformats.org/officeDocument/2006/relationships/hyperlink" Target="https://zh.wikipedia.org/wiki/%E6%A0%A1%E5%9C%92%E7%83%8F%E6%89%98%E9%82%A6_%E5%AD%B8%E7%BE%8E%E5%90%91%E5%89%8D%E8%A1%9D%EF%BC%81" TargetMode="External"/><Relationship Id="rId6" Type="http://schemas.openxmlformats.org/officeDocument/2006/relationships/hyperlink" Target="https://zh.wikipedia.org/w/index.php?title=%E6%88%80%E6%84%9B%E5%A4%A9%E4%BD%BF%E5%AE%89%E7%90%AA%E8%8E%89%E5%8F%AF&amp;action=edit&amp;redlink=1" TargetMode="External"/><Relationship Id="rId212" Type="http://schemas.openxmlformats.org/officeDocument/2006/relationships/hyperlink" Target="https://web.archive.org/web/20071028175643/http:/www.shakugan.com/movie/" TargetMode="External"/><Relationship Id="rId23" Type="http://schemas.openxmlformats.org/officeDocument/2006/relationships/hyperlink" Target="https://zh.wikipedia.org/wiki/Yes!_%E5%85%89%E4%B9%8B%E7%BE%8E%E5%B0%91%E5%A5%B35" TargetMode="External"/><Relationship Id="rId28" Type="http://schemas.openxmlformats.org/officeDocument/2006/relationships/hyperlink" Target="https://zh.wikipedia.org/wiki/%E7%81%AB%E5%BD%B1%E5%BF%8D%E8%80%85%E7%96%BE%E9%A2%A8%E5%82%B3" TargetMode="External"/><Relationship Id="rId49" Type="http://schemas.openxmlformats.org/officeDocument/2006/relationships/hyperlink" Target="https://web.archive.org/web/20070323000913/http:/pc.webnt.jp/stigma/" TargetMode="External"/><Relationship Id="rId114" Type="http://schemas.openxmlformats.org/officeDocument/2006/relationships/hyperlink" Target="https://zh.wikipedia.org/wiki/%E5%BF%AB%E6%A8%82%E5%B0%8F%E5%85%94%E5%B9%B8%E9%81%8B%E8%8D%89" TargetMode="External"/><Relationship Id="rId119" Type="http://schemas.openxmlformats.org/officeDocument/2006/relationships/hyperlink" Target="https://zh.wikipedia.org/wiki/%E8%9B%8B%E9%BB%83%E9%86%AC%E8%98%BF%E8%8E%89" TargetMode="External"/><Relationship Id="rId44" Type="http://schemas.openxmlformats.org/officeDocument/2006/relationships/hyperlink" Target="https://zh.wikipedia.org/wiki/%E9%90%B5%E9%A6%AC%E5%B0%91%E5%B9%B4" TargetMode="External"/><Relationship Id="rId60" Type="http://schemas.openxmlformats.org/officeDocument/2006/relationships/hyperlink" Target="https://web.archive.org/web/20101023080010/http:/www9.nhk.or.jp/anime/saiunkoku/" TargetMode="External"/><Relationship Id="rId65" Type="http://schemas.openxmlformats.org/officeDocument/2006/relationships/hyperlink" Target="https://web.archive.org/web/20100722002957/http:/www.skullman.jp/" TargetMode="External"/><Relationship Id="rId81" Type="http://schemas.openxmlformats.org/officeDocument/2006/relationships/hyperlink" Target="https://web.archive.org/web/20180809233322/http:/www.bakugan.com/" TargetMode="External"/><Relationship Id="rId86" Type="http://schemas.openxmlformats.org/officeDocument/2006/relationships/hyperlink" Target="https://zh.wikipedia.org/wiki/%E9%AD%94%E6%B3%95%E5%B0%91%E5%A5%B3%E5%A5%88%E8%91%89StrikerS" TargetMode="External"/><Relationship Id="rId130" Type="http://schemas.openxmlformats.org/officeDocument/2006/relationships/hyperlink" Target="https://zh.wikipedia.org/wiki/%E5%90%9B%E5%90%BB" TargetMode="External"/><Relationship Id="rId135" Type="http://schemas.openxmlformats.org/officeDocument/2006/relationships/hyperlink" Target="https://zh.wikipedia.org/wiki/%E7%AF%80%E5%93%80%E5%94%B7%E2%99%A5%E4%BA%8C%E4%B9%8B%E5%AE%AE%E5%90%8C%E5%AD%B8" TargetMode="External"/><Relationship Id="rId151" Type="http://schemas.openxmlformats.org/officeDocument/2006/relationships/hyperlink" Target="https://zh.wikipedia.org/wiki/%E9%BE%8D%E9%B3%B4" TargetMode="External"/><Relationship Id="rId156" Type="http://schemas.openxmlformats.org/officeDocument/2006/relationships/hyperlink" Target="https://zh.wikipedia.org/wiki/PRISM_ARK" TargetMode="External"/><Relationship Id="rId177" Type="http://schemas.openxmlformats.org/officeDocument/2006/relationships/hyperlink" Target="https://zh.wikipedia.org/wiki/%E8%8D%89%E8%8E%93%E6%A3%89%E8%8A%B1%E7%B3%96" TargetMode="External"/><Relationship Id="rId198" Type="http://schemas.openxmlformats.org/officeDocument/2006/relationships/hyperlink" Target="https://web.archive.org/web/20090426035156/http:/www.shonenmagazine.com/tsubasa_tokyo/" TargetMode="External"/><Relationship Id="rId172" Type="http://schemas.openxmlformats.org/officeDocument/2006/relationships/hyperlink" Target="https://zh.wikipedia.org/wiki/%E9%81%99%E9%81%A0%E6%99%82%E7%A9%BA3" TargetMode="External"/><Relationship Id="rId193" Type="http://schemas.openxmlformats.org/officeDocument/2006/relationships/hyperlink" Target="https://zh.wikipedia.org/wiki/%E6%A9%9F%E6%A2%B0%E5%A5%B3%E5%83%95_(%E6%BC%AB%E7%95%AB)" TargetMode="External"/><Relationship Id="rId202" Type="http://schemas.openxmlformats.org/officeDocument/2006/relationships/hyperlink" Target="https://web.archive.org/web/20060715155020/http:/www.akamani.com/index.html" TargetMode="External"/><Relationship Id="rId207" Type="http://schemas.openxmlformats.org/officeDocument/2006/relationships/hyperlink" Target="https://zh.wikipedia.org/wiki/ONE_PIECE" TargetMode="External"/><Relationship Id="rId223" Type="http://schemas.openxmlformats.org/officeDocument/2006/relationships/hyperlink" Target="https://zh.wikipedia.org/wiki/CLANNAD" TargetMode="External"/><Relationship Id="rId228" Type="http://schemas.openxmlformats.org/officeDocument/2006/relationships/hyperlink" Target="https://zh.wikipedia.org/wiki/BLEACH" TargetMode="External"/><Relationship Id="rId13" Type="http://schemas.openxmlformats.org/officeDocument/2006/relationships/hyperlink" Target="https://zh.wikipedia.org/wiki/%E4%BA%A4%E9%9F%BF%E6%83%85%E4%BA%BA%E5%A4%A2_(%E5%8B%95%E7%95%AB)" TargetMode="External"/><Relationship Id="rId18" Type="http://schemas.openxmlformats.org/officeDocument/2006/relationships/hyperlink" Target="https://zh.wikipedia.org/wiki/Master_of_Epic_The_Animation_Age" TargetMode="External"/><Relationship Id="rId39" Type="http://schemas.openxmlformats.org/officeDocument/2006/relationships/hyperlink" Target="https://zh.wikipedia.org/wiki/%E9%AD%94%E5%A5%B3%E7%8D%B5%E4%BA%BA" TargetMode="External"/><Relationship Id="rId109" Type="http://schemas.openxmlformats.org/officeDocument/2006/relationships/hyperlink" Target="https://zh.wikipedia.org/wiki/%E6%9D%B1%E4%BA%AC%E9%AD%94%E4%BA%BA%E5%AD%B8%E5%9C%92%E5%8A%8D%E9%A2%A8%E5%B8%96" TargetMode="External"/><Relationship Id="rId34" Type="http://schemas.openxmlformats.org/officeDocument/2006/relationships/hyperlink" Target="https://zh.wikipedia.org/w/index.php?title=REIDEEN_%E6%96%B0%E5%8B%87%E8%80%85%E8%90%8A%E6%B1%80&amp;action=edit&amp;redlink=1" TargetMode="External"/><Relationship Id="rId50" Type="http://schemas.openxmlformats.org/officeDocument/2006/relationships/hyperlink" Target="https://zh.wikipedia.org/wiki/%E8%8A%B1%E9%88%B4%E7%9A%84%E9%AD%94%E6%B3%95%E6%88%92" TargetMode="External"/><Relationship Id="rId55" Type="http://schemas.openxmlformats.org/officeDocument/2006/relationships/hyperlink" Target="https://zh.wikipedia.org/wiki/%E5%81%B6%E5%83%8F%E5%AE%A3%E8%A8%80" TargetMode="External"/><Relationship Id="rId76" Type="http://schemas.openxmlformats.org/officeDocument/2006/relationships/hyperlink" Target="https://zh.wikipedia.org/wiki/%E5%A4%A9%E5%85%83%E7%AA%81%E7%A0%B4_%E7%B4%85%E8%93%AE%E8%9E%BA%E5%B7%96" TargetMode="External"/><Relationship Id="rId97" Type="http://schemas.openxmlformats.org/officeDocument/2006/relationships/hyperlink" Target="https://zh.wikipedia.org/wiki/%E7%81%A3%E5%B2%B8Midnight" TargetMode="External"/><Relationship Id="rId104" Type="http://schemas.openxmlformats.org/officeDocument/2006/relationships/hyperlink" Target="https://zh.wikipedia.org/wiki/School_Days" TargetMode="External"/><Relationship Id="rId120" Type="http://schemas.openxmlformats.org/officeDocument/2006/relationships/hyperlink" Target="https://zh.wikipedia.org/wiki/%E8%9F%B2%E4%B9%8B%E6%AD%8C" TargetMode="External"/><Relationship Id="rId125" Type="http://schemas.openxmlformats.org/officeDocument/2006/relationships/hyperlink" Target="https://web.archive.org/web/20081216015956/http:/wwwz.fujitv.co.jp/miyori/index.html" TargetMode="External"/><Relationship Id="rId141" Type="http://schemas.openxmlformats.org/officeDocument/2006/relationships/hyperlink" Target="https://zh.wikipedia.org/wiki/%E7%A5%9E%E9%9D%88%E7%8B%A9/GHOST_HOUND" TargetMode="External"/><Relationship Id="rId146" Type="http://schemas.openxmlformats.org/officeDocument/2006/relationships/hyperlink" Target="https://web.archive.org/web/20070928160134/http:/www.sketch-full.net/" TargetMode="External"/><Relationship Id="rId167" Type="http://schemas.openxmlformats.org/officeDocument/2006/relationships/hyperlink" Target="https://web.archive.org/web/20100703230936/http:/www.production-ig.co.jp/contents/works_sp/1720_/index.html" TargetMode="External"/><Relationship Id="rId188" Type="http://schemas.openxmlformats.org/officeDocument/2006/relationships/hyperlink" Target="https://zh.wikipedia.org/wiki/%E6%92%B2%E6%AE%BA%E5%A4%A9%E4%BD%BF%E6%9C%B5%E5%BA%AB%E8%98%BF" TargetMode="External"/><Relationship Id="rId7" Type="http://schemas.openxmlformats.org/officeDocument/2006/relationships/hyperlink" Target="https://zh.wikipedia.org/wiki/SHUFFLE!" TargetMode="External"/><Relationship Id="rId71" Type="http://schemas.openxmlformats.org/officeDocument/2006/relationships/hyperlink" Target="https://web.archive.org/web/20071005052826/http:/www.setonohanayome.com/" TargetMode="External"/><Relationship Id="rId92" Type="http://schemas.openxmlformats.org/officeDocument/2006/relationships/hyperlink" Target="https://zh.wikipedia.org/wiki/%E9%9B%BB%E8%85%A6%E7%B7%9A%E5%9C%88" TargetMode="External"/><Relationship Id="rId162" Type="http://schemas.openxmlformats.org/officeDocument/2006/relationships/hyperlink" Target="https://zh.wikipedia.org/wiki/%E6%84%8F%E5%A4%96_(%E6%BC%AB%E7%95%AB)" TargetMode="External"/><Relationship Id="rId183" Type="http://schemas.openxmlformats.org/officeDocument/2006/relationships/hyperlink" Target="https://zh.wikipedia.org/wiki/%E6%B5%B7%E5%BA%95%E5%AC%8C%E5%A8%83%E8%97%8D%E8%8F%AF" TargetMode="External"/><Relationship Id="rId213" Type="http://schemas.openxmlformats.org/officeDocument/2006/relationships/hyperlink" Target="https://zh.wikipedia.org/wiki/%E5%90%8D%E5%81%B5%E6%8E%A2%E6%9F%AF%E5%8D%97_%E7%B4%BA%E7%A2%A7%E4%B9%8B%E6%A3%BA" TargetMode="External"/><Relationship Id="rId218" Type="http://schemas.openxmlformats.org/officeDocument/2006/relationships/hyperlink" Target="https://zh.wikipedia.org/w/index.php?title=Genius_Party&amp;action=edit&amp;redlink=1" TargetMode="External"/><Relationship Id="rId2" Type="http://schemas.openxmlformats.org/officeDocument/2006/relationships/hyperlink" Target="https://web.archive.org/web/20081218173922/http:/www.ufotable.com/manabi/" TargetMode="External"/><Relationship Id="rId29" Type="http://schemas.openxmlformats.org/officeDocument/2006/relationships/hyperlink" Target="https://zh.wikipedia.org/w/index.php?title=MOONLIGHT_MILE&amp;action=edit&amp;redlink=1" TargetMode="External"/><Relationship Id="rId24" Type="http://schemas.openxmlformats.org/officeDocument/2006/relationships/hyperlink" Target="https://zh.wikipedia.org/wiki/%E4%B8%80%E9%A8%8E%E7%95%B6%E5%8D%83" TargetMode="External"/><Relationship Id="rId40" Type="http://schemas.openxmlformats.org/officeDocument/2006/relationships/hyperlink" Target="https://zh.wikipedia.org/wiki/%E5%A4%A7%E6%B1%9F%E6%88%B6%E7%81%AB%E7%AE%AD" TargetMode="External"/><Relationship Id="rId45" Type="http://schemas.openxmlformats.org/officeDocument/2006/relationships/hyperlink" Target="https://zh.wikipedia.org/wiki/%E6%80%AA%E7%89%A9%E7%8E%8B%E5%A5%B3" TargetMode="External"/><Relationship Id="rId66" Type="http://schemas.openxmlformats.org/officeDocument/2006/relationships/hyperlink" Target="https://zh.wikipedia.org/wiki/%E8%9C%98%E8%9B%9B%E6%88%B0%E7%A5%9E%E8%A8%98" TargetMode="External"/><Relationship Id="rId87" Type="http://schemas.openxmlformats.org/officeDocument/2006/relationships/hyperlink" Target="https://zh.wikipedia.org/wiki/%E5%BF%8D%E8%80%85%E9%BE%9C" TargetMode="External"/><Relationship Id="rId110" Type="http://schemas.openxmlformats.org/officeDocument/2006/relationships/hyperlink" Target="https://zh.wikipedia.org/wiki/%E9%80%A0%E5%A4%A2%E5%90%8C%E4%BA%BA%E8%AA%8C" TargetMode="External"/><Relationship Id="rId115" Type="http://schemas.openxmlformats.org/officeDocument/2006/relationships/hyperlink" Target="https://web.archive.org/web/20090715165848/http:/www.hapiclo.tv/" TargetMode="External"/><Relationship Id="rId131" Type="http://schemas.openxmlformats.org/officeDocument/2006/relationships/hyperlink" Target="https://zh.wikipedia.org/wiki/%E9%80%86%E5%A2%83%E7%84%A1%E8%B3%B4" TargetMode="External"/><Relationship Id="rId136" Type="http://schemas.openxmlformats.org/officeDocument/2006/relationships/hyperlink" Target="https://web.archive.org/web/20090226174649/http:/pc.webnt.jp/ninomiya/" TargetMode="External"/><Relationship Id="rId157" Type="http://schemas.openxmlformats.org/officeDocument/2006/relationships/hyperlink" Target="https://zh.wikipedia.org/wiki/Myself_;_Yourself" TargetMode="External"/><Relationship Id="rId178" Type="http://schemas.openxmlformats.org/officeDocument/2006/relationships/hyperlink" Target="https://web.archive.org/web/20100522215235/http:/www.geneon-ent.co.jp/rondorobe/anime/ichigomashimaro/" TargetMode="External"/><Relationship Id="rId61" Type="http://schemas.openxmlformats.org/officeDocument/2006/relationships/hyperlink" Target="https://zh.wikipedia.org/wiki/%E5%85%89%E6%98%8E%E4%B9%8B%E6%B7%9A%EF%BC%B8%E9%A2%A8" TargetMode="External"/><Relationship Id="rId82" Type="http://schemas.openxmlformats.org/officeDocument/2006/relationships/hyperlink" Target="https://zh.wikipedia.org/wiki/%E8%8B%B1%E9%9B%84%E6%99%82%E4%BB%A3_(%E5%8B%95%E7%95%AB)" TargetMode="External"/><Relationship Id="rId152" Type="http://schemas.openxmlformats.org/officeDocument/2006/relationships/hyperlink" Target="https://web.archive.org/web/20080119165055/http:/www.dragonaut.com/" TargetMode="External"/><Relationship Id="rId173" Type="http://schemas.openxmlformats.org/officeDocument/2006/relationships/hyperlink" Target="https://zh.wikipedia.org/w/index.php?title=GR-GIANT_ROBO-&amp;action=edit&amp;redlink=1" TargetMode="External"/><Relationship Id="rId194" Type="http://schemas.openxmlformats.org/officeDocument/2006/relationships/hyperlink" Target="https://web.archive.org/web/20190227060247/http:/koharubiyori.net/" TargetMode="External"/><Relationship Id="rId199" Type="http://schemas.openxmlformats.org/officeDocument/2006/relationships/hyperlink" Target="https://zh.wikipedia.org/w/index.php?title=%E7%95%B0%E5%9C%8B%E8%89%B2%E6%88%80%E6%B5%AA%E6%BC%AB%E8%AD%9A&amp;action=edit&amp;redlink=1" TargetMode="External"/><Relationship Id="rId203" Type="http://schemas.openxmlformats.org/officeDocument/2006/relationships/hyperlink" Target="https://zh.wikipedia.org/wiki/%E8%B6%85%E5%8A%87%E5%A0%B4%E7%89%88_Keroro%E8%BB%8D%E6%9B%B9_2_%E6%B7%B1%E6%B5%B7%E7%9A%84%E5%85%AC%E4%B8%BB" TargetMode="External"/><Relationship Id="rId208" Type="http://schemas.openxmlformats.org/officeDocument/2006/relationships/hyperlink" Target="https://web.archive.org/web/20090505220205/http:/www.onepiece-movie.com/" TargetMode="External"/><Relationship Id="rId229" Type="http://schemas.openxmlformats.org/officeDocument/2006/relationships/printerSettings" Target="../printerSettings/printerSettings1.bin"/><Relationship Id="rId19" Type="http://schemas.openxmlformats.org/officeDocument/2006/relationships/hyperlink" Target="https://web.archive.org/web/20100730203037/http:/moepic.com/anime/" TargetMode="External"/><Relationship Id="rId224" Type="http://schemas.openxmlformats.org/officeDocument/2006/relationships/hyperlink" Target="https://zh.wikipedia.org/wiki/%E7%95%B0%E9%82%A6%E4%BA%BA_%E7%84%A1%E7%9A%87%E5%88%83%E8%AD%9A" TargetMode="External"/><Relationship Id="rId14" Type="http://schemas.openxmlformats.org/officeDocument/2006/relationships/hyperlink" Target="https://web.archive.org/web/20100712115227/http:/www.nodame-anime.com/season1/index.html" TargetMode="External"/><Relationship Id="rId30" Type="http://schemas.openxmlformats.org/officeDocument/2006/relationships/hyperlink" Target="https://zh.wikipedia.org/wiki/%E7%81%AB%E7%AE%AD%E5%A5%B3%E5%AD%A9" TargetMode="External"/><Relationship Id="rId35" Type="http://schemas.openxmlformats.org/officeDocument/2006/relationships/hyperlink" Target="https://web.archive.org/web/20070810055839/http:/www.reideen.jp/" TargetMode="External"/><Relationship Id="rId56" Type="http://schemas.openxmlformats.org/officeDocument/2006/relationships/hyperlink" Target="https://zh.wikipedia.org/wiki/%E9%8B%BC%E9%90%B5%E4%B8%89%E5%9C%8B%E5%BF%97" TargetMode="External"/><Relationship Id="rId77" Type="http://schemas.openxmlformats.org/officeDocument/2006/relationships/hyperlink" Target="https://zh.wikipedia.org/wiki/%E6%A1%83%E8%8F%AF%E6%9C%88%E6%86%9A" TargetMode="External"/><Relationship Id="rId100" Type="http://schemas.openxmlformats.org/officeDocument/2006/relationships/hyperlink" Target="https://zh.wikipedia.org/wiki/CODE-E" TargetMode="External"/><Relationship Id="rId105" Type="http://schemas.openxmlformats.org/officeDocument/2006/relationships/hyperlink" Target="https://web.archive.org/web/20070807141426/http:/www.schooldays-anime.com/" TargetMode="External"/><Relationship Id="rId126" Type="http://schemas.openxmlformats.org/officeDocument/2006/relationships/hyperlink" Target="https://web.archive.org/web/20100706053043/http:/www.mindwave.co.jp/ichigoichie_anime/" TargetMode="External"/><Relationship Id="rId147" Type="http://schemas.openxmlformats.org/officeDocument/2006/relationships/hyperlink" Target="https://zh.wikipedia.org/wiki/%E7%84%A1%E6%95%B5%E5%81%B5%E6%8E%A2%E8%B2%B4%E5%85%AC%E5%AD%90" TargetMode="External"/><Relationship Id="rId168" Type="http://schemas.openxmlformats.org/officeDocument/2006/relationships/hyperlink" Target="https://zh.wikipedia.org/wiki/%E5%B9%B8%E9%81%8B%E5%A5%B3%E7%A5%9E" TargetMode="External"/><Relationship Id="rId8" Type="http://schemas.openxmlformats.org/officeDocument/2006/relationships/hyperlink" Target="https://web.archive.org/web/20050815002128/http:/www.shuffle-tv.com/" TargetMode="External"/><Relationship Id="rId51" Type="http://schemas.openxmlformats.org/officeDocument/2006/relationships/hyperlink" Target="https://zh.wikipedia.org/wiki/%E6%A9%9F%E7%A5%9E%E5%A4%A7%E6%88%B0" TargetMode="External"/><Relationship Id="rId72" Type="http://schemas.openxmlformats.org/officeDocument/2006/relationships/hyperlink" Target="https://zh.wikipedia.org/wiki/Sola" TargetMode="External"/><Relationship Id="rId93" Type="http://schemas.openxmlformats.org/officeDocument/2006/relationships/hyperlink" Target="https://web.archive.org/web/20070324045353/http:/www3.nhk.or.jp/anime/coil/" TargetMode="External"/><Relationship Id="rId98" Type="http://schemas.openxmlformats.org/officeDocument/2006/relationships/hyperlink" Target="https://zh.wikipedia.org/w/index.php?title=CLUB_GENEON&amp;action=edit&amp;redlink=1" TargetMode="External"/><Relationship Id="rId121" Type="http://schemas.openxmlformats.org/officeDocument/2006/relationships/hyperlink" Target="https://zh.wikipedia.org/wiki/%E8%90%8C%E5%96%AE" TargetMode="External"/><Relationship Id="rId142" Type="http://schemas.openxmlformats.org/officeDocument/2006/relationships/hyperlink" Target="https://web.archive.org/web/20071017083412/http:/www.wowow.co.jp/anime/ghosthound/" TargetMode="External"/><Relationship Id="rId163" Type="http://schemas.openxmlformats.org/officeDocument/2006/relationships/hyperlink" Target="https://zh.wikipedia.org/wiki/%E8%B1%86%E8%8A%BD%E5%B0%8F%E6%96%87" TargetMode="External"/><Relationship Id="rId184" Type="http://schemas.openxmlformats.org/officeDocument/2006/relationships/hyperlink" Target="https://zh.wikipedia.org/wiki/%E5%89%B5%E8%81%96%E7%9A%84%E4%BA%9E%E5%BA%AB%E8%89%BE%E9%87%8C%E7%BF%81" TargetMode="External"/><Relationship Id="rId189" Type="http://schemas.openxmlformats.org/officeDocument/2006/relationships/hyperlink" Target="https://zh.wikipedia.org/wiki/%E6%B0%B4%E6%98%9F%E9%A0%98%E8%88%AA%E5%93%A1" TargetMode="External"/><Relationship Id="rId219" Type="http://schemas.openxmlformats.org/officeDocument/2006/relationships/hyperlink" Target="https://web.archive.org/web/20100501150233/http:/www.genius-party.jp/genius01/" TargetMode="External"/><Relationship Id="rId3" Type="http://schemas.openxmlformats.org/officeDocument/2006/relationships/hyperlink" Target="https://zh.wikipedia.org/wiki/%E4%BA%AC%E5%9B%9B%E9%83%8E%E8%88%87%E6%B0%B8%E9%81%A0%E7%9A%84%E7%A9%BA" TargetMode="External"/><Relationship Id="rId214" Type="http://schemas.openxmlformats.org/officeDocument/2006/relationships/hyperlink" Target="https://zh.wikipedia.org/wiki/%E5%A5%87%E8%AB%BE%E4%B9%8B%E6%97%85" TargetMode="External"/><Relationship Id="rId25" Type="http://schemas.openxmlformats.org/officeDocument/2006/relationships/hyperlink" Target="https://zh.wikipedia.org/wiki/%E5%8F%A4%E4%BB%A3%E7%8E%8B%E8%80%85_%E6%81%90%E9%BE%8D%E7%8E%8B" TargetMode="External"/><Relationship Id="rId46" Type="http://schemas.openxmlformats.org/officeDocument/2006/relationships/hyperlink" Target="https://zh.wikipedia.org/wiki/%E9%A2%A8%E4%B9%8B%E5%B0%91%E5%A5%B3%E8%89%BE%E8%9C%9C%E8%8E%89" TargetMode="External"/><Relationship Id="rId67" Type="http://schemas.openxmlformats.org/officeDocument/2006/relationships/hyperlink" Target="https://zh.wikipedia.org/wiki/%E5%AE%88%E8%AD%B7%E8%80%85%E7%B3%BB%E5%88%97" TargetMode="External"/><Relationship Id="rId116" Type="http://schemas.openxmlformats.org/officeDocument/2006/relationships/hyperlink" Target="https://zh.wikipedia.org/wiki/Baccano!" TargetMode="External"/><Relationship Id="rId137" Type="http://schemas.openxmlformats.org/officeDocument/2006/relationships/hyperlink" Target="https://zh.wikipedia.org/wiki/%E6%A3%8B%E9%9D%88%E5%B0%91%E5%A5%B3" TargetMode="External"/><Relationship Id="rId158" Type="http://schemas.openxmlformats.org/officeDocument/2006/relationships/hyperlink" Target="https://web.archive.org/web/20070914202013/http:/www.anime-myyour.com/" TargetMode="External"/><Relationship Id="rId20" Type="http://schemas.openxmlformats.org/officeDocument/2006/relationships/hyperlink" Target="https://zh.wikipedia.org/wiki/%E6%A3%92%E7%90%83%E5%A4%A7%E8%81%AF%E7%9B%9F" TargetMode="External"/><Relationship Id="rId41" Type="http://schemas.openxmlformats.org/officeDocument/2006/relationships/hyperlink" Target="https://web.archive.org/web/20101013180810/http:/ohedorocket.jp/" TargetMode="External"/><Relationship Id="rId62" Type="http://schemas.openxmlformats.org/officeDocument/2006/relationships/hyperlink" Target="https://zh.wikipedia.org/wiki/%E7%A5%9E%E6%9B%B2%E5%A5%8F%E7%95%8C" TargetMode="External"/><Relationship Id="rId83" Type="http://schemas.openxmlformats.org/officeDocument/2006/relationships/hyperlink" Target="https://zh.wikipedia.org/wiki/%E8%97%8D%E9%BE%8D" TargetMode="External"/><Relationship Id="rId88" Type="http://schemas.openxmlformats.org/officeDocument/2006/relationships/hyperlink" Target="https://zh.wikipedia.org/wiki/%E5%B9%B8%E9%81%8B%E2%98%86%E6%98%9F" TargetMode="External"/><Relationship Id="rId111" Type="http://schemas.openxmlformats.org/officeDocument/2006/relationships/hyperlink" Target="https://web.archive.org/web/20081211090118/http:/www.doujin.tv/" TargetMode="External"/><Relationship Id="rId132" Type="http://schemas.openxmlformats.org/officeDocument/2006/relationships/hyperlink" Target="https://zh.wikipedia.org/wiki/CLANNAD" TargetMode="External"/><Relationship Id="rId153" Type="http://schemas.openxmlformats.org/officeDocument/2006/relationships/hyperlink" Target="https://zh.wikipedia.org/wiki/%E6%9A%97%E5%A4%9C%E9%AD%94%E6%B3%95%E4%BD%BF" TargetMode="External"/><Relationship Id="rId174" Type="http://schemas.openxmlformats.org/officeDocument/2006/relationships/hyperlink" Target="https://zh.wikipedia.org/wiki/FLAG_(Web%E5%8A%A8%E7%94%BB)" TargetMode="External"/><Relationship Id="rId179" Type="http://schemas.openxmlformats.org/officeDocument/2006/relationships/hyperlink" Target="https://zh.wikipedia.org/wiki/%E6%AC%A0%E9%87%91%E6%83%85%E4%BA%BA" TargetMode="External"/><Relationship Id="rId195" Type="http://schemas.openxmlformats.org/officeDocument/2006/relationships/hyperlink" Target="https://zh.wikipedia.org/w/index.php?title=Strait_Jacket&amp;action=edit&amp;redlink=1" TargetMode="External"/><Relationship Id="rId209" Type="http://schemas.openxmlformats.org/officeDocument/2006/relationships/hyperlink" Target="https://zh.wikipedia.org/wiki/%E7%A7%92%E9%80%9F5%E5%8E%98%E7%B1%B3" TargetMode="External"/><Relationship Id="rId190" Type="http://schemas.openxmlformats.org/officeDocument/2006/relationships/hyperlink" Target="https://web.archive.org/web/20110917065616/http:/www.ariacompany.net/ova.html" TargetMode="External"/><Relationship Id="rId204" Type="http://schemas.openxmlformats.org/officeDocument/2006/relationships/hyperlink" Target="https://zh.wikipedia.org/wiki/%E9%90%B5%E4%BA%BA28%E8%99%9F" TargetMode="External"/><Relationship Id="rId220" Type="http://schemas.openxmlformats.org/officeDocument/2006/relationships/hyperlink" Target="https://zh.wikipedia.org/wiki/%E7%81%AB%E5%BD%B1%E5%BF%8D%E8%80%85%E7%96%BE%E9%A2%A8%E5%82%B3%E5%8A%87%E5%A0%B4%E7%89%88" TargetMode="External"/><Relationship Id="rId225" Type="http://schemas.openxmlformats.org/officeDocument/2006/relationships/hyperlink" Target="https://zh.wikipedia.org/wiki/Yes!_%E5%85%89%E4%B9%8B%E7%BE%8E%E5%B0%91%E5%A5%B35" TargetMode="External"/><Relationship Id="rId15" Type="http://schemas.openxmlformats.org/officeDocument/2006/relationships/hyperlink" Target="https://zh.wikipedia.org/wiki/%E5%90%91%E9%99%BD%E7%B4%A0%E6%8F%8F" TargetMode="External"/><Relationship Id="rId36" Type="http://schemas.openxmlformats.org/officeDocument/2006/relationships/hyperlink" Target="https://zh.wikipedia.org/wiki/%E5%81%B6%E5%83%8F%E5%A4%A7%E5%B8%AB_XENOGLOSSIA" TargetMode="External"/><Relationship Id="rId57" Type="http://schemas.openxmlformats.org/officeDocument/2006/relationships/hyperlink" Target="https://zh.wikipedia.org/wiki/%E9%8B%BC%E9%90%B5%E7%A5%9E%E5%B0%87" TargetMode="External"/><Relationship Id="rId106" Type="http://schemas.openxmlformats.org/officeDocument/2006/relationships/hyperlink" Target="https://zh.wikipedia.org/wiki/%E9%9B%B6%E4%B9%8B%E4%BD%BF%E9%AD%94" TargetMode="External"/><Relationship Id="rId127" Type="http://schemas.openxmlformats.org/officeDocument/2006/relationships/hyperlink" Target="https://zh.wikipedia.org/wiki/Ef_-_a_fairy_tale_of_the_two." TargetMode="External"/><Relationship Id="rId10" Type="http://schemas.openxmlformats.org/officeDocument/2006/relationships/hyperlink" Target="https://web.archive.org/web/20060701081440/http:/www.saintoctober.konami.jp/" TargetMode="External"/><Relationship Id="rId31" Type="http://schemas.openxmlformats.org/officeDocument/2006/relationships/hyperlink" Target="https://web.archive.org/web/20070912041550/http:/www.rocket-girl.jp/" TargetMode="External"/><Relationship Id="rId52" Type="http://schemas.openxmlformats.org/officeDocument/2006/relationships/hyperlink" Target="https://zh.wikipedia.org/wiki/%E6%98%9F%E7%95%8C%E6%AD%BB%E8%80%85%E4%B9%8B%E4%B9%A6" TargetMode="External"/><Relationship Id="rId73" Type="http://schemas.openxmlformats.org/officeDocument/2006/relationships/hyperlink" Target="https://zh.wikipedia.org/wiki/DARKER_THAN_BLACK" TargetMode="External"/><Relationship Id="rId78" Type="http://schemas.openxmlformats.org/officeDocument/2006/relationships/hyperlink" Target="https://zh.wikipedia.org/wiki/%E8%97%8D%E8%98%AD%E5%B3%B6%E6%BC%82%E6%B5%81%E8%A8%98" TargetMode="External"/><Relationship Id="rId94" Type="http://schemas.openxmlformats.org/officeDocument/2006/relationships/hyperlink" Target="https://zh.wikipedia.org/w/index.php?title=%E9%90%B5%E5%AD%90%E4%B9%8B%E6%97%85&amp;action=edit&amp;redlink=1" TargetMode="External"/><Relationship Id="rId99" Type="http://schemas.openxmlformats.org/officeDocument/2006/relationships/hyperlink" Target="https://zh.wikipedia.org/wiki/GO%EF%BC%81%E7%B4%94%E6%83%85%E6%B0%B4%E6%B3%B3%E7%A4%BE%EF%BC%81" TargetMode="External"/><Relationship Id="rId101" Type="http://schemas.openxmlformats.org/officeDocument/2006/relationships/hyperlink" Target="https://zh.wikipedia.org/wiki/%E7%B5%95%E6%9C%9B%E5%85%88%E7%94%9F" TargetMode="External"/><Relationship Id="rId122" Type="http://schemas.openxmlformats.org/officeDocument/2006/relationships/hyperlink" Target="https://zh.wikipedia.org/wiki/%E7%89%A9%E6%80%AA" TargetMode="External"/><Relationship Id="rId143" Type="http://schemas.openxmlformats.org/officeDocument/2006/relationships/hyperlink" Target="https://zh.wikipedia.org/wiki/%E7%8D%B8%E7%A5%9E%E6%BC%94%E6%AD%A6" TargetMode="External"/><Relationship Id="rId148" Type="http://schemas.openxmlformats.org/officeDocument/2006/relationships/hyperlink" Target="https://zh.wikipedia.org/w/index.php?title=%E9%80%AE%E6%8D%95%E4%BB%A4_(%E5%8B%95%E6%BC%AB)&amp;action=edit&amp;redlink=1" TargetMode="External"/><Relationship Id="rId164" Type="http://schemas.openxmlformats.org/officeDocument/2006/relationships/hyperlink" Target="https://web.archive.org/web/20070611150721/http:/www.kamosuzo.tv/" TargetMode="External"/><Relationship Id="rId169" Type="http://schemas.openxmlformats.org/officeDocument/2006/relationships/hyperlink" Target="https://zh.wikipedia.org/wiki/AYAKASHI" TargetMode="External"/><Relationship Id="rId185" Type="http://schemas.openxmlformats.org/officeDocument/2006/relationships/hyperlink" Target="https://zh.wikipedia.org/wiki/%E4%BA%A4%E9%9F%BF%E6%9B%B2%E5%82%B3%E5%A5%87" TargetMode="External"/><Relationship Id="rId4" Type="http://schemas.openxmlformats.org/officeDocument/2006/relationships/hyperlink" Target="https://zh.wikipedia.org/wiki/%E6%9C%88%E9%9D%A2%E5%85%94%E5%85%B5%E5%99%A8%E7%B1%B3%E5%A8%9C" TargetMode="External"/><Relationship Id="rId9" Type="http://schemas.openxmlformats.org/officeDocument/2006/relationships/hyperlink" Target="https://zh.wikipedia.org/wiki/%E7%A5%9E%E8%81%96%E5%8D%81%E6%9C%88" TargetMode="External"/><Relationship Id="rId180" Type="http://schemas.openxmlformats.org/officeDocument/2006/relationships/hyperlink" Target="https://web.archive.org/web/20060813073624/http:/www.anime-nomoney.com/" TargetMode="External"/><Relationship Id="rId210" Type="http://schemas.openxmlformats.org/officeDocument/2006/relationships/hyperlink" Target="https://zh.wikipedia.org/wiki/%E8%9C%A1%E7%AC%94%E5%B0%8F%E6%96%B0" TargetMode="External"/><Relationship Id="rId215" Type="http://schemas.openxmlformats.org/officeDocument/2006/relationships/hyperlink" Target="https://zh.wikipedia.org/wiki/SHAFT" TargetMode="External"/><Relationship Id="rId26" Type="http://schemas.openxmlformats.org/officeDocument/2006/relationships/hyperlink" Target="https://web.archive.org/web/20100402070523/http:/www.nagoyatv.com/kyoryu/index.sms" TargetMode="External"/><Relationship Id="rId47" Type="http://schemas.openxmlformats.org/officeDocument/2006/relationships/hyperlink" Target="https://web.archive.org/web/20070406213547/http:/www3.nhk.or.jp/anime/emily/" TargetMode="External"/><Relationship Id="rId68" Type="http://schemas.openxmlformats.org/officeDocument/2006/relationships/hyperlink" Target="https://zh.wikipedia.org/w/index.php?title=Saint_Beast&amp;action=edit&amp;redlink=1" TargetMode="External"/><Relationship Id="rId89" Type="http://schemas.openxmlformats.org/officeDocument/2006/relationships/hyperlink" Target="https://zh.wikipedia.org/wiki/%E6%88%80%E6%84%9B%E6%83%85%E7%B5%90" TargetMode="External"/><Relationship Id="rId112" Type="http://schemas.openxmlformats.org/officeDocument/2006/relationships/hyperlink" Target="https://zh.wikipedia.org/wiki/%E4%B8%83%E8%89%B2%E2%98%85%E6%98%9F%E9%9C%B2" TargetMode="External"/><Relationship Id="rId133" Type="http://schemas.openxmlformats.org/officeDocument/2006/relationships/hyperlink" Target="https://zh.wikipedia.org/wiki/%E7%8F%BE%E8%A6%96%E7%A0%94" TargetMode="External"/><Relationship Id="rId154" Type="http://schemas.openxmlformats.org/officeDocument/2006/relationships/hyperlink" Target="https://zh.wikipedia.org/wiki/BAMBOO_BLADE" TargetMode="External"/><Relationship Id="rId175" Type="http://schemas.openxmlformats.org/officeDocument/2006/relationships/hyperlink" Target="https://zh.wikipedia.org/wiki/%E6%89%8B%E6%A9%9F%E5%B0%91%E5%A5%B3" TargetMode="External"/><Relationship Id="rId196" Type="http://schemas.openxmlformats.org/officeDocument/2006/relationships/hyperlink" Target="https://web.archive.org/web/20100706223112/http:/www.straitjacket.jp/" TargetMode="External"/><Relationship Id="rId200" Type="http://schemas.openxmlformats.org/officeDocument/2006/relationships/hyperlink" Target="https://zh.wikipedia.org/wiki/%E4%BD%A0%E6%89%80%E6%9C%9F%E6%9C%9B%E7%9A%84%E6%B0%B8%E9%81%A0" TargetMode="External"/><Relationship Id="rId16" Type="http://schemas.openxmlformats.org/officeDocument/2006/relationships/hyperlink" Target="https://zh.wikipedia.org/wiki/%E5%BF%8D%E8%80%85%E5%B0%91%E5%A5%B3" TargetMode="External"/><Relationship Id="rId221" Type="http://schemas.openxmlformats.org/officeDocument/2006/relationships/hyperlink" Target="https://zh.wikipedia.org/wiki/%E7%A6%8F%E9%9F%B3%E6%88%B0%E5%A3%AB%E6%96%B0%E5%8A%87%E5%A0%B4%E7%89%88%EF%BC%9A%E5%BA%8F" TargetMode="External"/><Relationship Id="rId37" Type="http://schemas.openxmlformats.org/officeDocument/2006/relationships/hyperlink" Target="https://zh.wikipedia.org/wiki/%E5%A8%81%E7%88%BE%E8%B2%9D%E9%AD%AF%E7%89%A9%E8%AA%9E%EF%BC%9A%E5%A8%81%E7%88%BE%E8%B2%9D%E9%AD%AF%E7%9A%84%E5%A7%90%E5%A6%B9" TargetMode="External"/><Relationship Id="rId58" Type="http://schemas.openxmlformats.org/officeDocument/2006/relationships/hyperlink" Target="https://zh.wikipedia.org/wiki/%E9%9D%92%E7%A9%BA%E4%B8%8B%E7%9A%84%E7%B4%84%E5%AE%9A" TargetMode="External"/><Relationship Id="rId79" Type="http://schemas.openxmlformats.org/officeDocument/2006/relationships/hyperlink" Target="https://zh.wikipedia.org/wiki/%E6%97%8B%E9%A2%A8%E7%AE%A1%E5%AE%B6" TargetMode="External"/><Relationship Id="rId102" Type="http://schemas.openxmlformats.org/officeDocument/2006/relationships/hyperlink" Target="https://zh.wikipedia.org/wiki/%E5%89%91%E8%B1%AA%E7%94%9F%E6%AD%BB%E6%96%97" TargetMode="External"/><Relationship Id="rId123" Type="http://schemas.openxmlformats.org/officeDocument/2006/relationships/hyperlink" Target="https://web.archive.org/web/20100617203334/http:/www.shin-ei-animation.jp/sensoudouwa/index.html" TargetMode="External"/><Relationship Id="rId144" Type="http://schemas.openxmlformats.org/officeDocument/2006/relationships/hyperlink" Target="https://web.archive.org/web/20070919124459/http:/www.jyushin.jp/" TargetMode="External"/><Relationship Id="rId90" Type="http://schemas.openxmlformats.org/officeDocument/2006/relationships/hyperlink" Target="https://zh.wikipedia.org/w/index.php?title=Robby_%26_Kerobby&amp;action=edit&amp;redlink=1" TargetMode="External"/><Relationship Id="rId165" Type="http://schemas.openxmlformats.org/officeDocument/2006/relationships/hyperlink" Target="https://zh.wikipedia.org/wiki/%E9%AD%94%E6%B3%95%E4%BA%BA%E5%8A%9B%E6%B4%BE%E9%81%A3%E5%85%AC%E5%8F%B8" TargetMode="External"/><Relationship Id="rId186" Type="http://schemas.openxmlformats.org/officeDocument/2006/relationships/hyperlink" Target="https://zh.wikipedia.org/w/index.php?title=%E6%AD%BB%E4%B9%8B%E5%B0%91%E5%A5%B3&amp;action=edit&amp;redlink=1" TargetMode="External"/><Relationship Id="rId211" Type="http://schemas.openxmlformats.org/officeDocument/2006/relationships/hyperlink" Target="https://zh.wikipedia.org/wiki/%E7%81%BC%E7%9C%BC%E7%9A%84%E5%A4%8F%E5%A8%9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A61BB-5A17-4AFB-AF9C-A6C16201FBE0}">
  <dimension ref="A1:D9"/>
  <sheetViews>
    <sheetView workbookViewId="0">
      <selection activeCell="B9" sqref="B9"/>
    </sheetView>
  </sheetViews>
  <sheetFormatPr defaultRowHeight="18.75"/>
  <sheetData>
    <row r="1" spans="1:4">
      <c r="A1" t="s">
        <v>11783</v>
      </c>
      <c r="B1" t="s">
        <v>11792</v>
      </c>
    </row>
    <row r="2" spans="1:4">
      <c r="A2" t="s">
        <v>11784</v>
      </c>
      <c r="B2" t="s">
        <v>11793</v>
      </c>
    </row>
    <row r="3" spans="1:4">
      <c r="A3" t="s">
        <v>11786</v>
      </c>
    </row>
    <row r="4" spans="1:4">
      <c r="A4" t="s">
        <v>11788</v>
      </c>
    </row>
    <row r="7" spans="1:4" ht="19.5" thickBot="1"/>
    <row r="8" spans="1:4" ht="30.75" thickBot="1">
      <c r="A8" s="1" t="s">
        <v>11781</v>
      </c>
      <c r="B8" s="1" t="s">
        <v>11789</v>
      </c>
      <c r="C8" s="1" t="s">
        <v>11794</v>
      </c>
      <c r="D8" s="1" t="s">
        <v>11790</v>
      </c>
    </row>
    <row r="9" spans="1:4" ht="19.5" thickBot="1">
      <c r="A9" s="2"/>
      <c r="B9" s="2"/>
      <c r="C9" s="2"/>
      <c r="D9" s="2"/>
    </row>
  </sheetData>
  <phoneticPr fontId="1" type="noConversion"/>
  <dataValidations count="2">
    <dataValidation type="list" allowBlank="1" showInputMessage="1" showErrorMessage="1" sqref="B9" xr:uid="{70705140-D61B-40D7-A931-BF3359AB0A89}">
      <formula1>$B$1:$B$2</formula1>
    </dataValidation>
    <dataValidation type="list" allowBlank="1" showInputMessage="1" showErrorMessage="1" sqref="A9" xr:uid="{D363BB6A-622E-4893-96E0-C9648F7C764F}">
      <formula1>$A$1:$A$4</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4E78F-21E0-4C7A-9F8C-2641F4398185}">
  <dimension ref="A1:N142"/>
  <sheetViews>
    <sheetView topLeftCell="A82" zoomScaleNormal="100" workbookViewId="0">
      <selection activeCell="E82" sqref="E82"/>
    </sheetView>
  </sheetViews>
  <sheetFormatPr defaultRowHeight="18.75"/>
  <cols>
    <col min="3" max="3" width="14.625" bestFit="1" customWidth="1"/>
  </cols>
  <sheetData>
    <row r="1" spans="1:14" ht="30.75" thickBot="1">
      <c r="A1" t="s">
        <v>183</v>
      </c>
      <c r="B1" t="s">
        <v>0</v>
      </c>
      <c r="C1" s="1" t="s">
        <v>1782</v>
      </c>
      <c r="D1" s="1" t="s">
        <v>2</v>
      </c>
      <c r="E1" s="1" t="s">
        <v>3</v>
      </c>
      <c r="F1" s="1" t="s">
        <v>5</v>
      </c>
      <c r="K1" s="1" t="s">
        <v>11781</v>
      </c>
      <c r="L1" s="1" t="s">
        <v>11789</v>
      </c>
      <c r="M1" s="1" t="s">
        <v>11794</v>
      </c>
      <c r="N1" s="1" t="s">
        <v>11790</v>
      </c>
    </row>
    <row r="2" spans="1:14" ht="57.75" thickBot="1">
      <c r="C2" s="2" t="s">
        <v>1783</v>
      </c>
      <c r="D2" s="4" t="s">
        <v>1784</v>
      </c>
      <c r="E2" s="2" t="s">
        <v>1785</v>
      </c>
      <c r="F2" s="2" t="s">
        <v>34</v>
      </c>
      <c r="K2" s="2"/>
      <c r="L2" s="2"/>
      <c r="M2" s="2"/>
      <c r="N2" s="2"/>
    </row>
    <row r="3" spans="1:14" ht="94.5" thickBot="1">
      <c r="C3" s="2" t="s">
        <v>1786</v>
      </c>
      <c r="D3" s="4" t="s">
        <v>1787</v>
      </c>
      <c r="E3" s="2" t="s">
        <v>1788</v>
      </c>
      <c r="F3" s="2" t="s">
        <v>17</v>
      </c>
      <c r="K3" s="2"/>
      <c r="L3" s="2"/>
      <c r="M3" s="2"/>
      <c r="N3" s="2"/>
    </row>
    <row r="4" spans="1:14" ht="43.5" thickBot="1">
      <c r="C4" s="2" t="s">
        <v>1789</v>
      </c>
      <c r="D4" s="4" t="s">
        <v>1790</v>
      </c>
      <c r="E4" s="2" t="s">
        <v>1791</v>
      </c>
      <c r="F4" s="2" t="s">
        <v>34</v>
      </c>
      <c r="K4" s="2"/>
      <c r="L4" s="2"/>
      <c r="M4" s="2"/>
      <c r="N4" s="2"/>
    </row>
    <row r="5" spans="1:14" ht="38.25" thickBot="1">
      <c r="C5" s="2" t="s">
        <v>1792</v>
      </c>
      <c r="D5" s="4" t="s">
        <v>1793</v>
      </c>
      <c r="E5" s="2" t="s">
        <v>1794</v>
      </c>
      <c r="F5" s="2" t="s">
        <v>382</v>
      </c>
      <c r="K5" s="2"/>
      <c r="L5" s="2"/>
      <c r="M5" s="2"/>
      <c r="N5" s="2"/>
    </row>
    <row r="6" spans="1:14" ht="43.5" thickBot="1">
      <c r="C6" s="2" t="s">
        <v>1795</v>
      </c>
      <c r="D6" s="4" t="s">
        <v>1796</v>
      </c>
      <c r="E6" s="2" t="s">
        <v>1797</v>
      </c>
      <c r="F6" s="2" t="s">
        <v>34</v>
      </c>
      <c r="K6" s="2"/>
      <c r="L6" s="2"/>
      <c r="M6" s="2"/>
      <c r="N6" s="2"/>
    </row>
    <row r="7" spans="1:14" ht="29.25" thickBot="1">
      <c r="C7" s="2" t="s">
        <v>1798</v>
      </c>
      <c r="D7" s="4" t="s">
        <v>1799</v>
      </c>
      <c r="E7" s="2" t="s">
        <v>1800</v>
      </c>
      <c r="F7" s="2" t="s">
        <v>17</v>
      </c>
      <c r="K7" s="2"/>
      <c r="L7" s="2"/>
      <c r="M7" s="2"/>
      <c r="N7" s="2"/>
    </row>
    <row r="8" spans="1:14" ht="29.25" thickBot="1">
      <c r="C8" s="2" t="s">
        <v>1801</v>
      </c>
      <c r="D8" s="4" t="s">
        <v>1802</v>
      </c>
      <c r="E8" s="2" t="s">
        <v>1803</v>
      </c>
      <c r="F8" s="2" t="s">
        <v>427</v>
      </c>
      <c r="K8" s="2"/>
      <c r="L8" s="2"/>
      <c r="M8" s="2"/>
      <c r="N8" s="2"/>
    </row>
    <row r="9" spans="1:14" ht="43.5" thickBot="1">
      <c r="C9" s="2" t="s">
        <v>1795</v>
      </c>
      <c r="D9" s="4" t="s">
        <v>1804</v>
      </c>
      <c r="E9" s="2" t="s">
        <v>1805</v>
      </c>
      <c r="F9" s="2" t="s">
        <v>34</v>
      </c>
      <c r="K9" s="2"/>
      <c r="L9" s="2"/>
      <c r="M9" s="2"/>
      <c r="N9" s="2"/>
    </row>
    <row r="10" spans="1:14" ht="38.25" thickBot="1">
      <c r="C10" s="2" t="s">
        <v>1795</v>
      </c>
      <c r="D10" s="4" t="s">
        <v>1806</v>
      </c>
      <c r="E10" s="2" t="s">
        <v>1807</v>
      </c>
      <c r="F10" s="2" t="s">
        <v>34</v>
      </c>
      <c r="K10" s="2"/>
      <c r="L10" s="2"/>
      <c r="M10" s="2"/>
      <c r="N10" s="2"/>
    </row>
    <row r="11" spans="1:14" ht="75.75" thickBot="1">
      <c r="C11" s="2" t="s">
        <v>1808</v>
      </c>
      <c r="D11" s="4" t="s">
        <v>1809</v>
      </c>
      <c r="E11" s="2" t="s">
        <v>1810</v>
      </c>
      <c r="F11" s="2" t="s">
        <v>67</v>
      </c>
      <c r="K11" s="2"/>
      <c r="L11" s="2"/>
      <c r="M11" s="2"/>
      <c r="N11" s="2"/>
    </row>
    <row r="12" spans="1:14" ht="57" thickBot="1">
      <c r="C12" s="2" t="s">
        <v>1808</v>
      </c>
      <c r="D12" s="4" t="s">
        <v>1811</v>
      </c>
      <c r="E12" s="2" t="s">
        <v>1812</v>
      </c>
      <c r="F12" s="2" t="s">
        <v>67</v>
      </c>
      <c r="K12" s="2"/>
      <c r="L12" s="2"/>
      <c r="M12" s="2"/>
      <c r="N12" s="2"/>
    </row>
    <row r="13" spans="1:14" ht="38.25" thickBot="1">
      <c r="C13" s="2" t="s">
        <v>1813</v>
      </c>
      <c r="D13" s="4" t="s">
        <v>1814</v>
      </c>
      <c r="E13" s="2" t="s">
        <v>1815</v>
      </c>
      <c r="F13" s="2" t="s">
        <v>427</v>
      </c>
      <c r="K13" s="2"/>
      <c r="L13" s="2"/>
      <c r="M13" s="2"/>
      <c r="N13" s="2"/>
    </row>
    <row r="14" spans="1:14" ht="57" thickBot="1">
      <c r="C14" s="2" t="s">
        <v>1816</v>
      </c>
      <c r="D14" s="4" t="s">
        <v>11797</v>
      </c>
      <c r="E14" s="2" t="s">
        <v>1817</v>
      </c>
      <c r="F14" s="2" t="s">
        <v>34</v>
      </c>
      <c r="K14" s="2" t="s">
        <v>11785</v>
      </c>
      <c r="L14" s="2"/>
      <c r="M14" s="2"/>
      <c r="N14" s="2"/>
    </row>
    <row r="15" spans="1:14" ht="75.75" thickBot="1">
      <c r="C15" s="2" t="s">
        <v>1818</v>
      </c>
      <c r="D15" s="4" t="s">
        <v>1819</v>
      </c>
      <c r="E15" s="2" t="s">
        <v>1820</v>
      </c>
      <c r="F15" s="2" t="s">
        <v>34</v>
      </c>
      <c r="K15" s="2"/>
      <c r="L15" s="2"/>
      <c r="M15" s="2"/>
      <c r="N15" s="2"/>
    </row>
    <row r="16" spans="1:14" ht="75.75" thickBot="1">
      <c r="C16" s="2" t="s">
        <v>1818</v>
      </c>
      <c r="D16" s="4" t="s">
        <v>1821</v>
      </c>
      <c r="E16" s="2" t="s">
        <v>1822</v>
      </c>
      <c r="F16" s="2" t="s">
        <v>34</v>
      </c>
      <c r="K16" s="2"/>
      <c r="L16" s="2"/>
      <c r="M16" s="2"/>
      <c r="N16" s="2"/>
    </row>
    <row r="17" spans="2:14" ht="38.25" thickBot="1">
      <c r="C17" s="2" t="s">
        <v>1823</v>
      </c>
      <c r="D17" s="4" t="s">
        <v>1824</v>
      </c>
      <c r="E17" s="2" t="s">
        <v>1825</v>
      </c>
      <c r="F17" s="2" t="s">
        <v>17</v>
      </c>
      <c r="K17" s="2" t="s">
        <v>11785</v>
      </c>
      <c r="L17" s="2"/>
      <c r="M17" s="2"/>
      <c r="N17" s="2"/>
    </row>
    <row r="18" spans="2:14" ht="29.25" thickBot="1">
      <c r="C18" s="2" t="s">
        <v>1826</v>
      </c>
      <c r="D18" s="4" t="s">
        <v>1827</v>
      </c>
      <c r="E18" s="2" t="s">
        <v>1828</v>
      </c>
      <c r="F18" s="2" t="s">
        <v>17</v>
      </c>
      <c r="K18" s="2"/>
      <c r="L18" s="2"/>
      <c r="M18" s="2"/>
      <c r="N18" s="2"/>
    </row>
    <row r="19" spans="2:14" ht="38.25" thickBot="1">
      <c r="C19" s="2" t="s">
        <v>1829</v>
      </c>
      <c r="D19" s="4" t="s">
        <v>1830</v>
      </c>
      <c r="E19" s="2" t="s">
        <v>1831</v>
      </c>
      <c r="F19" s="2" t="s">
        <v>23</v>
      </c>
      <c r="K19" s="2"/>
      <c r="L19" s="2"/>
      <c r="M19" s="2"/>
      <c r="N19" s="2"/>
    </row>
    <row r="20" spans="2:14" ht="29.25" thickBot="1">
      <c r="C20" s="2" t="s">
        <v>1832</v>
      </c>
      <c r="D20" s="4" t="s">
        <v>1833</v>
      </c>
      <c r="E20" s="2" t="s">
        <v>1834</v>
      </c>
      <c r="F20" s="2" t="s">
        <v>1835</v>
      </c>
      <c r="K20" s="2"/>
      <c r="L20" s="2"/>
      <c r="M20" s="2"/>
      <c r="N20" s="2"/>
    </row>
    <row r="21" spans="2:14" ht="29.25" thickBot="1">
      <c r="C21" s="2" t="s">
        <v>1836</v>
      </c>
      <c r="D21" s="4" t="s">
        <v>1837</v>
      </c>
      <c r="E21" s="2" t="s">
        <v>1838</v>
      </c>
      <c r="F21" s="2" t="s">
        <v>1839</v>
      </c>
      <c r="K21" s="2"/>
      <c r="L21" s="2"/>
      <c r="M21" s="2"/>
      <c r="N21" s="2"/>
    </row>
    <row r="22" spans="2:14" ht="57.75" thickBot="1">
      <c r="C22" s="2" t="s">
        <v>1840</v>
      </c>
      <c r="D22" s="4" t="s">
        <v>1841</v>
      </c>
      <c r="E22" s="2" t="s">
        <v>1842</v>
      </c>
      <c r="F22" s="2" t="s">
        <v>67</v>
      </c>
      <c r="K22" s="2"/>
      <c r="L22" s="2"/>
      <c r="M22" s="2"/>
      <c r="N22" s="2"/>
    </row>
    <row r="23" spans="2:14" ht="57" thickBot="1">
      <c r="C23" s="2" t="s">
        <v>1843</v>
      </c>
      <c r="D23" s="4" t="s">
        <v>1844</v>
      </c>
      <c r="E23" s="2" t="s">
        <v>1845</v>
      </c>
      <c r="F23" s="2" t="s">
        <v>1846</v>
      </c>
      <c r="K23" s="2"/>
      <c r="L23" s="2"/>
      <c r="M23" s="2"/>
      <c r="N23" s="2"/>
    </row>
    <row r="24" spans="2:14" ht="100.5" thickBot="1">
      <c r="C24" s="2" t="s">
        <v>1847</v>
      </c>
      <c r="D24" s="4" t="s">
        <v>1848</v>
      </c>
      <c r="E24" s="2" t="s">
        <v>1849</v>
      </c>
      <c r="F24" s="2" t="s">
        <v>160</v>
      </c>
      <c r="K24" s="2"/>
      <c r="L24" s="2"/>
      <c r="M24" s="2"/>
      <c r="N24" s="2"/>
    </row>
    <row r="25" spans="2:14" ht="72" thickBot="1">
      <c r="C25" s="2" t="s">
        <v>1850</v>
      </c>
      <c r="D25" s="4" t="s">
        <v>1851</v>
      </c>
      <c r="E25" s="2" t="s">
        <v>1852</v>
      </c>
      <c r="F25" s="2" t="s">
        <v>1853</v>
      </c>
      <c r="K25" s="2"/>
      <c r="L25" s="2"/>
      <c r="M25" s="2"/>
      <c r="N25" s="2"/>
    </row>
    <row r="26" spans="2:14" ht="38.25" thickBot="1">
      <c r="C26" s="2" t="s">
        <v>1854</v>
      </c>
      <c r="D26" s="4" t="s">
        <v>1855</v>
      </c>
      <c r="E26" s="2" t="s">
        <v>1855</v>
      </c>
      <c r="F26" s="2" t="s">
        <v>510</v>
      </c>
      <c r="K26" s="2"/>
      <c r="L26" s="2"/>
      <c r="M26" s="2"/>
      <c r="N26" s="2"/>
    </row>
    <row r="27" spans="2:14" ht="72" thickBot="1">
      <c r="C27" s="2" t="s">
        <v>1856</v>
      </c>
      <c r="D27" s="4" t="s">
        <v>1857</v>
      </c>
      <c r="E27" s="2" t="s">
        <v>1858</v>
      </c>
      <c r="F27" s="2" t="s">
        <v>17</v>
      </c>
      <c r="K27" s="2"/>
      <c r="L27" s="2"/>
      <c r="M27" s="2"/>
      <c r="N27" s="2"/>
    </row>
    <row r="28" spans="2:14" ht="43.5" thickBot="1">
      <c r="C28" s="2" t="s">
        <v>1859</v>
      </c>
      <c r="D28" s="4" t="s">
        <v>1860</v>
      </c>
      <c r="E28" s="2" t="s">
        <v>1861</v>
      </c>
      <c r="F28" s="2" t="s">
        <v>99</v>
      </c>
      <c r="K28" s="2"/>
      <c r="L28" s="2"/>
      <c r="M28" s="2"/>
      <c r="N28" s="2"/>
    </row>
    <row r="29" spans="2:14" ht="30.75" thickBot="1">
      <c r="B29" t="s">
        <v>184</v>
      </c>
      <c r="C29" s="1" t="s">
        <v>1782</v>
      </c>
      <c r="D29" s="1" t="s">
        <v>2</v>
      </c>
      <c r="E29" s="1" t="s">
        <v>3</v>
      </c>
      <c r="F29" s="1" t="s">
        <v>5</v>
      </c>
      <c r="K29" s="2"/>
      <c r="L29" s="2"/>
      <c r="M29" s="2"/>
      <c r="N29" s="2"/>
    </row>
    <row r="30" spans="2:14" ht="29.25" thickBot="1">
      <c r="C30" s="2" t="s">
        <v>1862</v>
      </c>
      <c r="D30" s="2" t="s">
        <v>1863</v>
      </c>
      <c r="E30" s="2" t="s">
        <v>1864</v>
      </c>
      <c r="F30" s="2" t="s">
        <v>67</v>
      </c>
      <c r="K30" s="2"/>
      <c r="L30" s="2"/>
      <c r="M30" s="2"/>
      <c r="N30" s="2"/>
    </row>
    <row r="31" spans="2:14" ht="38.25" thickBot="1">
      <c r="C31" s="2" t="s">
        <v>1865</v>
      </c>
      <c r="D31" s="4" t="s">
        <v>1866</v>
      </c>
      <c r="E31" s="2" t="s">
        <v>1867</v>
      </c>
      <c r="F31" s="2" t="s">
        <v>1868</v>
      </c>
      <c r="K31" s="2"/>
      <c r="L31" s="2"/>
      <c r="M31" s="2"/>
      <c r="N31" s="2"/>
    </row>
    <row r="32" spans="2:14" ht="38.25" thickBot="1">
      <c r="C32" s="2" t="s">
        <v>1869</v>
      </c>
      <c r="D32" s="4" t="s">
        <v>1870</v>
      </c>
      <c r="E32" s="2" t="s">
        <v>1871</v>
      </c>
      <c r="F32" s="2" t="s">
        <v>67</v>
      </c>
      <c r="K32" s="2"/>
      <c r="L32" s="2"/>
      <c r="M32" s="2"/>
      <c r="N32" s="2"/>
    </row>
    <row r="33" spans="3:14" ht="38.25" thickBot="1">
      <c r="C33" s="2" t="s">
        <v>1872</v>
      </c>
      <c r="D33" s="4" t="s">
        <v>1873</v>
      </c>
      <c r="E33" s="2" t="s">
        <v>1874</v>
      </c>
      <c r="F33" s="2" t="s">
        <v>17</v>
      </c>
      <c r="K33" s="2"/>
      <c r="L33" s="2"/>
      <c r="M33" s="2"/>
      <c r="N33" s="2"/>
    </row>
    <row r="34" spans="3:14" ht="57.75" thickBot="1">
      <c r="C34" s="2" t="s">
        <v>1875</v>
      </c>
      <c r="D34" s="4" t="s">
        <v>1876</v>
      </c>
      <c r="E34" s="2" t="s">
        <v>1877</v>
      </c>
      <c r="F34" s="2" t="s">
        <v>11</v>
      </c>
      <c r="K34" s="2"/>
      <c r="L34" s="2"/>
      <c r="M34" s="2"/>
      <c r="N34" s="2"/>
    </row>
    <row r="35" spans="3:14" ht="43.5" thickBot="1">
      <c r="C35" s="2" t="s">
        <v>1878</v>
      </c>
      <c r="D35" s="4" t="s">
        <v>1879</v>
      </c>
      <c r="E35" s="2" t="s">
        <v>1880</v>
      </c>
      <c r="F35" s="2" t="s">
        <v>67</v>
      </c>
      <c r="K35" s="2" t="s">
        <v>11785</v>
      </c>
      <c r="L35" s="2"/>
      <c r="M35" s="2"/>
      <c r="N35" s="2"/>
    </row>
    <row r="36" spans="3:14" ht="57" thickBot="1">
      <c r="C36" s="2" t="s">
        <v>1881</v>
      </c>
      <c r="D36" s="4" t="s">
        <v>1882</v>
      </c>
      <c r="E36" s="2" t="s">
        <v>1883</v>
      </c>
      <c r="F36" s="2" t="s">
        <v>34</v>
      </c>
      <c r="K36" s="2"/>
      <c r="L36" s="2"/>
      <c r="M36" s="2"/>
      <c r="N36" s="2"/>
    </row>
    <row r="37" spans="3:14" ht="57" thickBot="1">
      <c r="C37" s="2" t="s">
        <v>1878</v>
      </c>
      <c r="D37" s="4" t="s">
        <v>1884</v>
      </c>
      <c r="E37" s="2" t="s">
        <v>1885</v>
      </c>
      <c r="F37" s="2" t="s">
        <v>78</v>
      </c>
      <c r="K37" s="2"/>
      <c r="L37" s="2"/>
      <c r="M37" s="2"/>
      <c r="N37" s="2"/>
    </row>
    <row r="38" spans="3:14" ht="29.25" thickBot="1">
      <c r="C38" s="2" t="s">
        <v>1886</v>
      </c>
      <c r="D38" s="2" t="s">
        <v>1887</v>
      </c>
      <c r="E38" s="2" t="s">
        <v>1888</v>
      </c>
      <c r="F38" s="2" t="s">
        <v>34</v>
      </c>
      <c r="K38" s="2"/>
      <c r="L38" s="2"/>
      <c r="M38" s="2"/>
      <c r="N38" s="2"/>
    </row>
    <row r="39" spans="3:14" ht="38.25" thickBot="1">
      <c r="C39" s="2" t="s">
        <v>1889</v>
      </c>
      <c r="D39" s="4" t="s">
        <v>1890</v>
      </c>
      <c r="E39" s="2" t="s">
        <v>1891</v>
      </c>
      <c r="F39" s="2" t="s">
        <v>78</v>
      </c>
      <c r="K39" s="2"/>
      <c r="L39" s="2"/>
      <c r="M39" s="2"/>
      <c r="N39" s="2"/>
    </row>
    <row r="40" spans="3:14" ht="72" thickBot="1">
      <c r="C40" s="2" t="s">
        <v>1892</v>
      </c>
      <c r="D40" s="4" t="s">
        <v>1893</v>
      </c>
      <c r="E40" s="2" t="s">
        <v>1894</v>
      </c>
      <c r="F40" s="2" t="s">
        <v>29</v>
      </c>
      <c r="K40" s="2"/>
      <c r="L40" s="2"/>
      <c r="M40" s="2"/>
      <c r="N40" s="2"/>
    </row>
    <row r="41" spans="3:14" ht="72" thickBot="1">
      <c r="C41" s="2" t="s">
        <v>1895</v>
      </c>
      <c r="D41" s="4" t="s">
        <v>1896</v>
      </c>
      <c r="E41" s="2" t="s">
        <v>1897</v>
      </c>
      <c r="F41" s="2" t="s">
        <v>17</v>
      </c>
      <c r="K41" s="2"/>
      <c r="L41" s="2"/>
      <c r="M41" s="2"/>
      <c r="N41" s="2"/>
    </row>
    <row r="42" spans="3:14" ht="29.25" thickBot="1">
      <c r="C42" s="2" t="s">
        <v>1898</v>
      </c>
      <c r="D42" s="2" t="s">
        <v>1899</v>
      </c>
      <c r="E42" s="2" t="s">
        <v>1899</v>
      </c>
      <c r="F42" s="2" t="s">
        <v>1900</v>
      </c>
      <c r="K42" s="2"/>
      <c r="L42" s="2"/>
      <c r="M42" s="2"/>
      <c r="N42" s="2"/>
    </row>
    <row r="43" spans="3:14" ht="38.25" thickBot="1">
      <c r="C43" s="2" t="s">
        <v>1901</v>
      </c>
      <c r="D43" s="4" t="s">
        <v>1902</v>
      </c>
      <c r="E43" s="2" t="s">
        <v>1903</v>
      </c>
      <c r="F43" s="2" t="s">
        <v>17</v>
      </c>
      <c r="K43" s="2"/>
      <c r="L43" s="2"/>
      <c r="M43" s="2"/>
      <c r="N43" s="2"/>
    </row>
    <row r="44" spans="3:14" ht="38.25" thickBot="1">
      <c r="C44" s="2" t="s">
        <v>1901</v>
      </c>
      <c r="D44" s="4" t="s">
        <v>1904</v>
      </c>
      <c r="E44" s="2" t="s">
        <v>1905</v>
      </c>
      <c r="F44" s="2" t="s">
        <v>17</v>
      </c>
      <c r="K44" s="2"/>
      <c r="L44" s="2"/>
      <c r="M44" s="2"/>
      <c r="N44" s="2"/>
    </row>
    <row r="45" spans="3:14" ht="86.25" thickBot="1">
      <c r="C45" s="2" t="s">
        <v>1906</v>
      </c>
      <c r="D45" s="4" t="s">
        <v>1907</v>
      </c>
      <c r="E45" s="2" t="s">
        <v>1908</v>
      </c>
      <c r="F45" s="2" t="s">
        <v>34</v>
      </c>
      <c r="K45" s="2"/>
      <c r="L45" s="2"/>
      <c r="M45" s="2"/>
      <c r="N45" s="2"/>
    </row>
    <row r="46" spans="3:14" ht="57.75" thickBot="1">
      <c r="C46" s="2" t="s">
        <v>1909</v>
      </c>
      <c r="D46" s="2" t="s">
        <v>1910</v>
      </c>
      <c r="E46" s="2" t="s">
        <v>1911</v>
      </c>
      <c r="F46" s="2" t="s">
        <v>1912</v>
      </c>
      <c r="K46" s="2"/>
      <c r="L46" s="2"/>
      <c r="M46" s="2"/>
      <c r="N46" s="2"/>
    </row>
    <row r="47" spans="3:14" ht="43.5" thickBot="1">
      <c r="C47" s="2" t="s">
        <v>1913</v>
      </c>
      <c r="D47" s="2" t="s">
        <v>1914</v>
      </c>
      <c r="E47" s="2" t="s">
        <v>1915</v>
      </c>
      <c r="F47" s="2" t="s">
        <v>1916</v>
      </c>
      <c r="K47" s="2"/>
      <c r="L47" s="2"/>
      <c r="M47" s="2"/>
      <c r="N47" s="2"/>
    </row>
    <row r="48" spans="3:14" ht="38.25" thickBot="1">
      <c r="C48" s="2" t="s">
        <v>1917</v>
      </c>
      <c r="D48" s="4" t="s">
        <v>1918</v>
      </c>
      <c r="E48" s="2" t="s">
        <v>1919</v>
      </c>
      <c r="F48" s="2" t="s">
        <v>93</v>
      </c>
      <c r="K48" s="2"/>
      <c r="L48" s="2"/>
      <c r="M48" s="2"/>
      <c r="N48" s="2"/>
    </row>
    <row r="49" spans="3:14" ht="57.75" thickBot="1">
      <c r="C49" s="2" t="s">
        <v>1920</v>
      </c>
      <c r="D49" s="4" t="s">
        <v>1921</v>
      </c>
      <c r="E49" s="2" t="s">
        <v>1922</v>
      </c>
      <c r="F49" s="2" t="s">
        <v>29</v>
      </c>
      <c r="K49" s="2"/>
      <c r="L49" s="2"/>
      <c r="M49" s="2"/>
      <c r="N49" s="2"/>
    </row>
    <row r="50" spans="3:14" ht="38.25" thickBot="1">
      <c r="C50" s="2" t="s">
        <v>1923</v>
      </c>
      <c r="D50" s="4" t="s">
        <v>1924</v>
      </c>
      <c r="E50" s="2" t="s">
        <v>1925</v>
      </c>
      <c r="F50" s="2" t="s">
        <v>1926</v>
      </c>
      <c r="K50" s="2"/>
      <c r="L50" s="2"/>
      <c r="M50" s="2"/>
      <c r="N50" s="2"/>
    </row>
    <row r="51" spans="3:14" ht="72" thickBot="1">
      <c r="C51" s="2" t="s">
        <v>1927</v>
      </c>
      <c r="D51" s="4" t="s">
        <v>996</v>
      </c>
      <c r="E51" s="2" t="s">
        <v>1928</v>
      </c>
      <c r="F51" s="2" t="s">
        <v>427</v>
      </c>
      <c r="K51" s="2"/>
      <c r="L51" s="2"/>
      <c r="M51" s="2"/>
      <c r="N51" s="2"/>
    </row>
    <row r="52" spans="3:14" ht="75.75" thickBot="1">
      <c r="C52" s="2" t="s">
        <v>1929</v>
      </c>
      <c r="D52" s="4" t="s">
        <v>1930</v>
      </c>
      <c r="E52" s="2" t="s">
        <v>1931</v>
      </c>
      <c r="F52" s="2" t="s">
        <v>78</v>
      </c>
      <c r="K52" s="2"/>
      <c r="L52" s="2"/>
      <c r="M52" s="2"/>
      <c r="N52" s="2"/>
    </row>
    <row r="53" spans="3:14" ht="57.75" thickBot="1">
      <c r="C53" s="2" t="s">
        <v>1932</v>
      </c>
      <c r="D53" s="4" t="s">
        <v>1933</v>
      </c>
      <c r="E53" s="2" t="s">
        <v>1934</v>
      </c>
      <c r="F53" s="2" t="s">
        <v>93</v>
      </c>
      <c r="K53" s="2"/>
      <c r="L53" s="2"/>
      <c r="M53" s="2"/>
      <c r="N53" s="2"/>
    </row>
    <row r="54" spans="3:14" ht="57" thickBot="1">
      <c r="C54" s="2" t="s">
        <v>1927</v>
      </c>
      <c r="D54" s="4" t="s">
        <v>1935</v>
      </c>
      <c r="E54" s="2" t="s">
        <v>1936</v>
      </c>
      <c r="F54" s="2" t="s">
        <v>29</v>
      </c>
      <c r="K54" s="2"/>
      <c r="L54" s="2"/>
      <c r="M54" s="2"/>
      <c r="N54" s="2"/>
    </row>
    <row r="55" spans="3:14" ht="29.25" thickBot="1">
      <c r="C55" s="2" t="s">
        <v>1929</v>
      </c>
      <c r="D55" s="4" t="s">
        <v>1937</v>
      </c>
      <c r="E55" s="2" t="s">
        <v>1938</v>
      </c>
      <c r="F55" s="2" t="s">
        <v>67</v>
      </c>
      <c r="K55" s="2"/>
      <c r="L55" s="2"/>
      <c r="M55" s="2"/>
      <c r="N55" s="2"/>
    </row>
    <row r="56" spans="3:14" ht="57.75" thickBot="1">
      <c r="C56" s="2" t="s">
        <v>1939</v>
      </c>
      <c r="D56" s="4" t="s">
        <v>1940</v>
      </c>
      <c r="E56" s="2" t="s">
        <v>1941</v>
      </c>
      <c r="F56" s="2" t="s">
        <v>34</v>
      </c>
      <c r="K56" s="2"/>
      <c r="L56" s="2"/>
      <c r="M56" s="2"/>
      <c r="N56" s="2"/>
    </row>
    <row r="57" spans="3:14" ht="43.5" thickBot="1">
      <c r="C57" s="2" t="s">
        <v>1927</v>
      </c>
      <c r="D57" s="4" t="s">
        <v>1942</v>
      </c>
      <c r="E57" s="2" t="s">
        <v>1943</v>
      </c>
      <c r="F57" s="2" t="s">
        <v>29</v>
      </c>
      <c r="K57" s="2"/>
      <c r="L57" s="2"/>
      <c r="M57" s="2"/>
      <c r="N57" s="2"/>
    </row>
    <row r="58" spans="3:14" ht="43.5" thickBot="1">
      <c r="C58" s="2" t="s">
        <v>1944</v>
      </c>
      <c r="D58" s="4" t="s">
        <v>1945</v>
      </c>
      <c r="E58" s="2" t="s">
        <v>1946</v>
      </c>
      <c r="F58" s="2" t="s">
        <v>93</v>
      </c>
      <c r="K58" s="2"/>
      <c r="L58" s="2"/>
      <c r="M58" s="2"/>
      <c r="N58" s="2"/>
    </row>
    <row r="59" spans="3:14" ht="38.25" thickBot="1">
      <c r="C59" s="2" t="s">
        <v>1947</v>
      </c>
      <c r="D59" s="4" t="s">
        <v>1948</v>
      </c>
      <c r="E59" s="2" t="s">
        <v>1949</v>
      </c>
      <c r="F59" s="2" t="s">
        <v>34</v>
      </c>
      <c r="K59" s="2"/>
      <c r="L59" s="2"/>
      <c r="M59" s="2"/>
      <c r="N59" s="2"/>
    </row>
    <row r="60" spans="3:14" ht="72" thickBot="1">
      <c r="C60" s="2" t="s">
        <v>1950</v>
      </c>
      <c r="D60" s="4" t="s">
        <v>1951</v>
      </c>
      <c r="E60" s="2" t="s">
        <v>1952</v>
      </c>
      <c r="F60" s="2" t="s">
        <v>29</v>
      </c>
      <c r="K60" s="2"/>
      <c r="L60" s="2"/>
      <c r="M60" s="2"/>
      <c r="N60" s="2"/>
    </row>
    <row r="61" spans="3:14" ht="72" thickBot="1">
      <c r="C61" s="2" t="s">
        <v>1953</v>
      </c>
      <c r="D61" s="4" t="s">
        <v>1954</v>
      </c>
      <c r="E61" s="2" t="s">
        <v>1955</v>
      </c>
      <c r="F61" s="2" t="s">
        <v>1956</v>
      </c>
      <c r="K61" s="2"/>
      <c r="L61" s="2"/>
      <c r="M61" s="2"/>
      <c r="N61" s="2"/>
    </row>
    <row r="62" spans="3:14" ht="29.25" thickBot="1">
      <c r="C62" s="2" t="s">
        <v>1947</v>
      </c>
      <c r="D62" s="4" t="s">
        <v>1957</v>
      </c>
      <c r="E62" s="2" t="s">
        <v>1958</v>
      </c>
      <c r="F62" s="2" t="s">
        <v>17</v>
      </c>
      <c r="K62" s="2"/>
      <c r="L62" s="2"/>
      <c r="M62" s="2"/>
      <c r="N62" s="2"/>
    </row>
    <row r="63" spans="3:14" ht="57.75" thickBot="1">
      <c r="C63" s="2" t="s">
        <v>1959</v>
      </c>
      <c r="D63" s="4" t="s">
        <v>1960</v>
      </c>
      <c r="E63" s="2" t="s">
        <v>1961</v>
      </c>
      <c r="F63" s="2" t="s">
        <v>93</v>
      </c>
      <c r="K63" s="2"/>
      <c r="L63" s="2"/>
      <c r="M63" s="2"/>
      <c r="N63" s="2"/>
    </row>
    <row r="64" spans="3:14" ht="38.25" thickBot="1">
      <c r="C64" s="2" t="s">
        <v>1962</v>
      </c>
      <c r="D64" s="4" t="s">
        <v>1963</v>
      </c>
      <c r="E64" s="2" t="s">
        <v>1964</v>
      </c>
      <c r="F64" s="2" t="s">
        <v>67</v>
      </c>
      <c r="K64" s="2"/>
      <c r="L64" s="2"/>
      <c r="M64" s="2"/>
      <c r="N64" s="2"/>
    </row>
    <row r="65" spans="2:14" ht="38.25" thickBot="1">
      <c r="C65" s="2" t="s">
        <v>1965</v>
      </c>
      <c r="D65" s="4" t="s">
        <v>1966</v>
      </c>
      <c r="E65" s="2" t="s">
        <v>1967</v>
      </c>
      <c r="F65" s="2" t="s">
        <v>1926</v>
      </c>
      <c r="K65" s="2"/>
      <c r="L65" s="2"/>
      <c r="M65" s="2"/>
      <c r="N65" s="2"/>
    </row>
    <row r="66" spans="2:14" ht="43.5" thickBot="1">
      <c r="C66" s="2" t="s">
        <v>1117</v>
      </c>
      <c r="D66" s="4" t="s">
        <v>1968</v>
      </c>
      <c r="E66" s="2" t="s">
        <v>1969</v>
      </c>
      <c r="F66" s="2" t="s">
        <v>17</v>
      </c>
      <c r="K66" s="2"/>
      <c r="L66" s="2"/>
      <c r="M66" s="2"/>
      <c r="N66" s="2"/>
    </row>
    <row r="67" spans="2:14" ht="75.75" thickBot="1">
      <c r="C67" s="2" t="s">
        <v>1962</v>
      </c>
      <c r="D67" s="4" t="s">
        <v>1970</v>
      </c>
      <c r="E67" s="2" t="s">
        <v>1970</v>
      </c>
      <c r="F67" s="2" t="s">
        <v>67</v>
      </c>
      <c r="K67" s="2"/>
      <c r="L67" s="2"/>
      <c r="M67" s="2"/>
      <c r="N67" s="2"/>
    </row>
    <row r="68" spans="2:14" ht="29.25" thickBot="1">
      <c r="C68" s="2" t="s">
        <v>1971</v>
      </c>
      <c r="D68" s="4" t="s">
        <v>1972</v>
      </c>
      <c r="E68" s="2" t="s">
        <v>1973</v>
      </c>
      <c r="F68" s="2" t="s">
        <v>17</v>
      </c>
      <c r="K68" s="2"/>
      <c r="L68" s="2"/>
      <c r="M68" s="2"/>
      <c r="N68" s="2"/>
    </row>
    <row r="69" spans="2:14" ht="38.25" thickBot="1">
      <c r="C69" s="2" t="s">
        <v>1974</v>
      </c>
      <c r="D69" s="4" t="s">
        <v>1975</v>
      </c>
      <c r="E69" s="2" t="s">
        <v>1976</v>
      </c>
      <c r="F69" s="2" t="s">
        <v>17</v>
      </c>
      <c r="K69" s="2"/>
      <c r="L69" s="2"/>
      <c r="M69" s="2"/>
      <c r="N69" s="2"/>
    </row>
    <row r="70" spans="2:14" ht="29.25" thickBot="1">
      <c r="C70" s="2" t="s">
        <v>1977</v>
      </c>
      <c r="D70" s="4" t="s">
        <v>1978</v>
      </c>
      <c r="E70" s="2" t="s">
        <v>1979</v>
      </c>
      <c r="F70" s="2" t="s">
        <v>87</v>
      </c>
      <c r="K70" s="2"/>
      <c r="L70" s="2"/>
      <c r="M70" s="2"/>
      <c r="N70" s="2"/>
    </row>
    <row r="71" spans="2:14" ht="38.25" thickBot="1">
      <c r="C71" s="2" t="s">
        <v>1980</v>
      </c>
      <c r="D71" s="4" t="s">
        <v>1981</v>
      </c>
      <c r="E71" s="2" t="s">
        <v>1982</v>
      </c>
      <c r="F71" s="2" t="s">
        <v>34</v>
      </c>
      <c r="K71" s="2" t="s">
        <v>11785</v>
      </c>
      <c r="L71" s="2"/>
      <c r="M71" s="2"/>
      <c r="N71" s="2"/>
    </row>
    <row r="72" spans="2:14" ht="38.25" thickBot="1">
      <c r="C72" s="2" t="s">
        <v>1983</v>
      </c>
      <c r="D72" s="4" t="s">
        <v>1984</v>
      </c>
      <c r="E72" s="2" t="s">
        <v>1985</v>
      </c>
      <c r="F72" s="2" t="s">
        <v>67</v>
      </c>
      <c r="K72" s="2"/>
      <c r="L72" s="2"/>
      <c r="M72" s="2"/>
      <c r="N72" s="2"/>
    </row>
    <row r="73" spans="2:14" ht="38.25" thickBot="1">
      <c r="C73" s="2" t="s">
        <v>1986</v>
      </c>
      <c r="D73" s="4" t="s">
        <v>1987</v>
      </c>
      <c r="E73" s="2" t="s">
        <v>1988</v>
      </c>
      <c r="F73" s="2" t="s">
        <v>273</v>
      </c>
      <c r="K73" s="2"/>
      <c r="L73" s="2"/>
      <c r="M73" s="2"/>
      <c r="N73" s="2"/>
    </row>
    <row r="74" spans="2:14" ht="75.75" thickBot="1">
      <c r="C74" s="2" t="s">
        <v>1989</v>
      </c>
      <c r="D74" s="4" t="s">
        <v>1990</v>
      </c>
      <c r="E74" s="2" t="s">
        <v>1991</v>
      </c>
      <c r="F74" s="2" t="s">
        <v>17</v>
      </c>
      <c r="K74" s="2"/>
      <c r="L74" s="2"/>
      <c r="M74" s="2"/>
      <c r="N74" s="2"/>
    </row>
    <row r="75" spans="2:14" ht="43.5" thickBot="1">
      <c r="C75" s="2" t="s">
        <v>1992</v>
      </c>
      <c r="D75" s="4" t="s">
        <v>1993</v>
      </c>
      <c r="E75" s="2" t="s">
        <v>1994</v>
      </c>
      <c r="F75" s="2" t="s">
        <v>67</v>
      </c>
      <c r="K75" s="2"/>
      <c r="L75" s="2"/>
      <c r="M75" s="2"/>
      <c r="N75" s="2"/>
    </row>
    <row r="76" spans="2:14" ht="30.75" thickBot="1">
      <c r="B76" t="s">
        <v>186</v>
      </c>
      <c r="C76" s="1" t="s">
        <v>1782</v>
      </c>
      <c r="D76" s="1" t="s">
        <v>2</v>
      </c>
      <c r="E76" s="1" t="s">
        <v>3</v>
      </c>
      <c r="F76" s="1" t="s">
        <v>5</v>
      </c>
      <c r="K76" s="2"/>
      <c r="L76" s="2"/>
      <c r="M76" s="2"/>
      <c r="N76" s="2"/>
    </row>
    <row r="77" spans="2:14" ht="72" thickBot="1">
      <c r="C77" s="2" t="s">
        <v>1995</v>
      </c>
      <c r="D77" s="4" t="s">
        <v>1996</v>
      </c>
      <c r="E77" s="2" t="s">
        <v>1997</v>
      </c>
      <c r="F77" s="2" t="s">
        <v>17</v>
      </c>
      <c r="K77" s="2"/>
      <c r="L77" s="2"/>
      <c r="M77" s="2"/>
      <c r="N77" s="2"/>
    </row>
    <row r="78" spans="2:14" ht="75.75" thickBot="1">
      <c r="C78" s="2" t="s">
        <v>1998</v>
      </c>
      <c r="D78" s="4" t="s">
        <v>1999</v>
      </c>
      <c r="E78" s="2" t="s">
        <v>2000</v>
      </c>
      <c r="F78" s="2" t="s">
        <v>34</v>
      </c>
      <c r="K78" s="2"/>
      <c r="L78" s="2"/>
      <c r="M78" s="2"/>
      <c r="N78" s="2"/>
    </row>
    <row r="79" spans="2:14" ht="29.25" thickBot="1">
      <c r="C79" s="2" t="s">
        <v>2001</v>
      </c>
      <c r="D79" s="4" t="s">
        <v>2002</v>
      </c>
      <c r="E79" s="2" t="s">
        <v>2003</v>
      </c>
      <c r="F79" s="2" t="s">
        <v>17</v>
      </c>
      <c r="K79" s="2"/>
      <c r="L79" s="2"/>
      <c r="M79" s="2"/>
      <c r="N79" s="2"/>
    </row>
    <row r="80" spans="2:14" ht="75.75" thickBot="1">
      <c r="C80" s="2" t="s">
        <v>1998</v>
      </c>
      <c r="D80" s="4" t="s">
        <v>2004</v>
      </c>
      <c r="E80" s="2" t="s">
        <v>2005</v>
      </c>
      <c r="F80" s="2" t="s">
        <v>17</v>
      </c>
      <c r="K80" s="2"/>
      <c r="L80" s="2"/>
      <c r="M80" s="2"/>
      <c r="N80" s="2"/>
    </row>
    <row r="81" spans="3:14" ht="29.25" thickBot="1">
      <c r="C81" s="2" t="s">
        <v>2006</v>
      </c>
      <c r="D81" s="4" t="s">
        <v>2007</v>
      </c>
      <c r="E81" s="2" t="s">
        <v>2008</v>
      </c>
      <c r="F81" s="2" t="s">
        <v>67</v>
      </c>
      <c r="K81" s="2"/>
      <c r="L81" s="2"/>
      <c r="M81" s="2"/>
      <c r="N81" s="2"/>
    </row>
    <row r="82" spans="3:14" ht="41.25" thickBot="1">
      <c r="C82" s="2" t="s">
        <v>2009</v>
      </c>
      <c r="D82" s="4" t="s">
        <v>2010</v>
      </c>
      <c r="E82" s="41" t="s">
        <v>11873</v>
      </c>
      <c r="F82" s="2" t="s">
        <v>17</v>
      </c>
      <c r="K82" s="2" t="s">
        <v>11785</v>
      </c>
      <c r="L82" s="2"/>
      <c r="M82" s="2"/>
      <c r="N82" s="2"/>
    </row>
    <row r="83" spans="3:14" ht="72" thickBot="1">
      <c r="C83" s="2" t="s">
        <v>2009</v>
      </c>
      <c r="D83" s="4" t="s">
        <v>2011</v>
      </c>
      <c r="E83" s="2" t="s">
        <v>2012</v>
      </c>
      <c r="F83" s="2" t="s">
        <v>17</v>
      </c>
      <c r="K83" s="2"/>
      <c r="L83" s="2"/>
      <c r="M83" s="2"/>
      <c r="N83" s="2"/>
    </row>
    <row r="84" spans="3:14" ht="43.5" thickBot="1">
      <c r="C84" s="2" t="s">
        <v>2013</v>
      </c>
      <c r="D84" s="4" t="s">
        <v>2014</v>
      </c>
      <c r="E84" s="2" t="s">
        <v>2015</v>
      </c>
      <c r="F84" s="2" t="s">
        <v>34</v>
      </c>
      <c r="K84" s="2"/>
      <c r="L84" s="2"/>
      <c r="M84" s="2"/>
      <c r="N84" s="2"/>
    </row>
    <row r="85" spans="3:14" ht="43.5" thickBot="1">
      <c r="C85" s="2" t="s">
        <v>2016</v>
      </c>
      <c r="D85" s="4" t="s">
        <v>2017</v>
      </c>
      <c r="E85" s="2" t="s">
        <v>2018</v>
      </c>
      <c r="F85" s="2" t="s">
        <v>34</v>
      </c>
      <c r="K85" s="2"/>
      <c r="L85" s="2"/>
      <c r="M85" s="2"/>
      <c r="N85" s="2"/>
    </row>
    <row r="86" spans="3:14" ht="57" thickBot="1">
      <c r="C86" s="2" t="s">
        <v>2019</v>
      </c>
      <c r="D86" s="4" t="s">
        <v>2020</v>
      </c>
      <c r="E86" s="2" t="s">
        <v>2021</v>
      </c>
      <c r="F86" s="2" t="s">
        <v>34</v>
      </c>
      <c r="K86" s="2"/>
      <c r="L86" s="2"/>
      <c r="M86" s="2"/>
      <c r="N86" s="2"/>
    </row>
    <row r="87" spans="3:14" ht="57.75" thickBot="1">
      <c r="C87" s="2" t="s">
        <v>2022</v>
      </c>
      <c r="D87" s="4" t="s">
        <v>2023</v>
      </c>
      <c r="E87" s="2" t="s">
        <v>2024</v>
      </c>
      <c r="F87" s="2" t="s">
        <v>34</v>
      </c>
      <c r="K87" s="2" t="s">
        <v>11785</v>
      </c>
      <c r="L87" s="2"/>
      <c r="M87" s="2"/>
      <c r="N87" s="2"/>
    </row>
    <row r="88" spans="3:14" ht="86.25" thickBot="1">
      <c r="C88" s="2" t="s">
        <v>2025</v>
      </c>
      <c r="D88" s="4" t="s">
        <v>2026</v>
      </c>
      <c r="E88" s="2" t="s">
        <v>2027</v>
      </c>
      <c r="F88" s="2" t="s">
        <v>34</v>
      </c>
      <c r="K88" s="2"/>
      <c r="L88" s="2"/>
      <c r="M88" s="2"/>
      <c r="N88" s="2"/>
    </row>
    <row r="89" spans="3:14" ht="38.25" thickBot="1">
      <c r="C89" s="2" t="s">
        <v>2028</v>
      </c>
      <c r="D89" s="4" t="s">
        <v>2029</v>
      </c>
      <c r="E89" s="2" t="s">
        <v>2030</v>
      </c>
      <c r="F89" s="2" t="s">
        <v>34</v>
      </c>
      <c r="K89" s="2"/>
      <c r="L89" s="2"/>
      <c r="M89" s="2"/>
      <c r="N89" s="2"/>
    </row>
    <row r="90" spans="3:14" ht="38.25" thickBot="1">
      <c r="C90" s="2" t="s">
        <v>2031</v>
      </c>
      <c r="D90" s="4" t="s">
        <v>2032</v>
      </c>
      <c r="E90" s="2" t="s">
        <v>2032</v>
      </c>
      <c r="F90" s="2" t="s">
        <v>17</v>
      </c>
      <c r="K90" s="2"/>
      <c r="L90" s="2"/>
      <c r="M90" s="2"/>
      <c r="N90" s="2"/>
    </row>
    <row r="91" spans="3:14" ht="86.25" thickBot="1">
      <c r="C91" s="2" t="s">
        <v>2028</v>
      </c>
      <c r="D91" s="4" t="s">
        <v>2033</v>
      </c>
      <c r="E91" s="2" t="s">
        <v>2034</v>
      </c>
      <c r="F91" s="2" t="s">
        <v>34</v>
      </c>
      <c r="K91" s="2"/>
      <c r="L91" s="2"/>
      <c r="M91" s="2"/>
      <c r="N91" s="2"/>
    </row>
    <row r="92" spans="3:14" ht="38.25" thickBot="1">
      <c r="C92" s="2" t="s">
        <v>2035</v>
      </c>
      <c r="D92" s="4" t="s">
        <v>2036</v>
      </c>
      <c r="E92" s="2" t="s">
        <v>2037</v>
      </c>
      <c r="F92" s="2" t="s">
        <v>17</v>
      </c>
      <c r="K92" s="2"/>
      <c r="L92" s="2"/>
      <c r="M92" s="2"/>
      <c r="N92" s="2"/>
    </row>
    <row r="93" spans="3:14" ht="38.25" thickBot="1">
      <c r="C93" s="2" t="s">
        <v>2038</v>
      </c>
      <c r="D93" s="4" t="s">
        <v>2039</v>
      </c>
      <c r="E93" s="2" t="s">
        <v>2040</v>
      </c>
      <c r="F93" s="2" t="s">
        <v>34</v>
      </c>
      <c r="K93" s="2"/>
      <c r="L93" s="2"/>
      <c r="M93" s="2"/>
      <c r="N93" s="2"/>
    </row>
    <row r="94" spans="3:14" ht="38.25" thickBot="1">
      <c r="C94" s="2" t="s">
        <v>2041</v>
      </c>
      <c r="D94" s="4" t="s">
        <v>2042</v>
      </c>
      <c r="E94" s="2" t="s">
        <v>2043</v>
      </c>
      <c r="F94" s="2" t="s">
        <v>17</v>
      </c>
      <c r="K94" s="2"/>
      <c r="L94" s="2"/>
      <c r="M94" s="2"/>
      <c r="N94" s="2"/>
    </row>
    <row r="95" spans="3:14" ht="43.5" thickBot="1">
      <c r="C95" s="2" t="s">
        <v>2044</v>
      </c>
      <c r="D95" s="2"/>
      <c r="E95" s="2" t="s">
        <v>2045</v>
      </c>
      <c r="F95" s="2" t="s">
        <v>133</v>
      </c>
      <c r="K95" s="2"/>
      <c r="L95" s="2"/>
      <c r="M95" s="2"/>
      <c r="N95" s="2"/>
    </row>
    <row r="96" spans="3:14" ht="75.75" thickBot="1">
      <c r="C96" s="2" t="s">
        <v>2046</v>
      </c>
      <c r="D96" s="4" t="s">
        <v>2047</v>
      </c>
      <c r="E96" s="2" t="s">
        <v>2048</v>
      </c>
      <c r="F96" s="2" t="s">
        <v>87</v>
      </c>
      <c r="K96" s="2"/>
      <c r="L96" s="2"/>
      <c r="M96" s="2"/>
      <c r="N96" s="2"/>
    </row>
    <row r="97" spans="2:14" ht="30.75" thickBot="1">
      <c r="B97" t="s">
        <v>214</v>
      </c>
      <c r="C97" s="1" t="s">
        <v>1782</v>
      </c>
      <c r="D97" s="1" t="s">
        <v>2</v>
      </c>
      <c r="E97" s="1" t="s">
        <v>3</v>
      </c>
      <c r="F97" s="1" t="s">
        <v>5</v>
      </c>
      <c r="K97" s="2"/>
      <c r="L97" s="2"/>
      <c r="M97" s="2"/>
      <c r="N97" s="2"/>
    </row>
    <row r="98" spans="2:14" ht="43.5" thickBot="1">
      <c r="C98" s="2" t="s">
        <v>2049</v>
      </c>
      <c r="D98" s="4" t="s">
        <v>2050</v>
      </c>
      <c r="E98" s="2" t="s">
        <v>2051</v>
      </c>
      <c r="F98" s="2" t="s">
        <v>93</v>
      </c>
      <c r="K98" s="2"/>
      <c r="L98" s="2"/>
      <c r="M98" s="2"/>
      <c r="N98" s="2"/>
    </row>
    <row r="99" spans="2:14" ht="57" thickBot="1">
      <c r="C99" s="2" t="s">
        <v>2052</v>
      </c>
      <c r="D99" s="4" t="s">
        <v>2053</v>
      </c>
      <c r="E99" s="2" t="s">
        <v>2054</v>
      </c>
      <c r="F99" s="2" t="s">
        <v>78</v>
      </c>
      <c r="K99" s="2" t="s">
        <v>11785</v>
      </c>
      <c r="L99" s="2"/>
      <c r="M99" s="2"/>
      <c r="N99" s="2"/>
    </row>
    <row r="100" spans="2:14" ht="29.25" thickBot="1">
      <c r="C100" s="2" t="s">
        <v>2055</v>
      </c>
      <c r="D100" s="4" t="s">
        <v>2056</v>
      </c>
      <c r="E100" s="2" t="s">
        <v>2057</v>
      </c>
      <c r="F100" s="2" t="s">
        <v>17</v>
      </c>
      <c r="K100" s="2"/>
      <c r="L100" s="2"/>
      <c r="M100" s="2"/>
      <c r="N100" s="2"/>
    </row>
    <row r="101" spans="2:14" ht="29.25" thickBot="1">
      <c r="C101" s="2" t="s">
        <v>2058</v>
      </c>
      <c r="D101" s="4" t="s">
        <v>2059</v>
      </c>
      <c r="E101" s="2" t="s">
        <v>2060</v>
      </c>
      <c r="F101" s="2" t="s">
        <v>34</v>
      </c>
      <c r="K101" s="2"/>
      <c r="L101" s="2"/>
      <c r="M101" s="2"/>
      <c r="N101" s="2"/>
    </row>
    <row r="102" spans="2:14" ht="57.75" thickBot="1">
      <c r="C102" s="2" t="s">
        <v>2058</v>
      </c>
      <c r="D102" s="4" t="s">
        <v>2061</v>
      </c>
      <c r="E102" s="2" t="s">
        <v>2062</v>
      </c>
      <c r="F102" s="2" t="s">
        <v>17</v>
      </c>
      <c r="K102" s="2"/>
      <c r="L102" s="2"/>
      <c r="M102" s="2"/>
      <c r="N102" s="2"/>
    </row>
    <row r="103" spans="2:14" ht="43.5" thickBot="1">
      <c r="C103" s="2" t="s">
        <v>2063</v>
      </c>
      <c r="D103" s="4" t="s">
        <v>2064</v>
      </c>
      <c r="E103" s="2" t="s">
        <v>2065</v>
      </c>
      <c r="F103" s="2" t="s">
        <v>17</v>
      </c>
      <c r="K103" s="2"/>
      <c r="L103" s="2"/>
      <c r="M103" s="2"/>
      <c r="N103" s="2"/>
    </row>
    <row r="104" spans="2:14" ht="75.75" thickBot="1">
      <c r="C104" s="2" t="s">
        <v>2066</v>
      </c>
      <c r="D104" s="4" t="s">
        <v>2067</v>
      </c>
      <c r="E104" s="2" t="s">
        <v>2067</v>
      </c>
      <c r="F104" s="2" t="s">
        <v>78</v>
      </c>
      <c r="K104" s="2" t="s">
        <v>11785</v>
      </c>
      <c r="L104" s="2"/>
      <c r="M104" s="2"/>
      <c r="N104" s="2"/>
    </row>
    <row r="105" spans="2:14" ht="29.25" thickBot="1">
      <c r="C105" s="2" t="s">
        <v>2066</v>
      </c>
      <c r="D105" s="4" t="s">
        <v>2068</v>
      </c>
      <c r="E105" s="2" t="s">
        <v>2069</v>
      </c>
      <c r="F105" s="2" t="s">
        <v>78</v>
      </c>
      <c r="K105" s="2"/>
      <c r="L105" s="2"/>
      <c r="M105" s="2"/>
      <c r="N105" s="2"/>
    </row>
    <row r="106" spans="2:14" ht="29.25" thickBot="1">
      <c r="C106" s="2" t="s">
        <v>830</v>
      </c>
      <c r="D106" s="4" t="s">
        <v>2070</v>
      </c>
      <c r="E106" s="2" t="s">
        <v>2071</v>
      </c>
      <c r="F106" s="2" t="s">
        <v>34</v>
      </c>
      <c r="K106" s="2"/>
      <c r="L106" s="2"/>
      <c r="M106" s="2"/>
      <c r="N106" s="2"/>
    </row>
    <row r="107" spans="2:14" ht="57.75" thickBot="1">
      <c r="C107" s="2" t="s">
        <v>830</v>
      </c>
      <c r="D107" s="4" t="s">
        <v>2072</v>
      </c>
      <c r="E107" s="2" t="s">
        <v>2073</v>
      </c>
      <c r="F107" s="2" t="s">
        <v>34</v>
      </c>
      <c r="K107" s="2"/>
      <c r="L107" s="2"/>
      <c r="M107" s="2"/>
      <c r="N107" s="2"/>
    </row>
    <row r="108" spans="2:14" ht="72" thickBot="1">
      <c r="C108" s="2" t="s">
        <v>2063</v>
      </c>
      <c r="D108" s="4" t="s">
        <v>2074</v>
      </c>
      <c r="E108" s="2" t="s">
        <v>2075</v>
      </c>
      <c r="F108" s="2" t="s">
        <v>17</v>
      </c>
      <c r="K108" s="2"/>
      <c r="L108" s="2"/>
      <c r="M108" s="2"/>
      <c r="N108" s="2"/>
    </row>
    <row r="109" spans="2:14" ht="29.25" thickBot="1">
      <c r="C109" s="2" t="s">
        <v>2076</v>
      </c>
      <c r="D109" s="4" t="s">
        <v>2077</v>
      </c>
      <c r="E109" s="2" t="s">
        <v>2078</v>
      </c>
      <c r="F109" s="2" t="s">
        <v>67</v>
      </c>
      <c r="K109" s="2"/>
      <c r="L109" s="2"/>
      <c r="M109" s="2"/>
      <c r="N109" s="2"/>
    </row>
    <row r="110" spans="2:14" ht="43.5" thickBot="1">
      <c r="C110" s="2" t="s">
        <v>2079</v>
      </c>
      <c r="D110" s="4" t="s">
        <v>2080</v>
      </c>
      <c r="E110" s="2" t="s">
        <v>2081</v>
      </c>
      <c r="F110" s="2" t="s">
        <v>67</v>
      </c>
      <c r="K110" s="2"/>
      <c r="L110" s="2"/>
      <c r="M110" s="2"/>
      <c r="N110" s="2"/>
    </row>
    <row r="111" spans="2:14" ht="29.25" thickBot="1">
      <c r="C111" s="2" t="s">
        <v>2082</v>
      </c>
      <c r="D111" s="4" t="s">
        <v>2083</v>
      </c>
      <c r="E111" s="2" t="s">
        <v>2084</v>
      </c>
      <c r="F111" s="2" t="s">
        <v>34</v>
      </c>
      <c r="K111" s="2" t="s">
        <v>11785</v>
      </c>
      <c r="L111" s="2"/>
      <c r="M111" s="2"/>
      <c r="N111" s="2"/>
    </row>
    <row r="112" spans="2:14" ht="38.25" thickBot="1">
      <c r="C112" s="2" t="s">
        <v>2085</v>
      </c>
      <c r="D112" s="4" t="s">
        <v>2086</v>
      </c>
      <c r="E112" s="2" t="s">
        <v>2087</v>
      </c>
      <c r="F112" s="2" t="s">
        <v>67</v>
      </c>
      <c r="K112" s="2"/>
      <c r="L112" s="2"/>
      <c r="M112" s="2"/>
      <c r="N112" s="2"/>
    </row>
    <row r="113" spans="3:14" ht="72" thickBot="1">
      <c r="C113" s="2" t="s">
        <v>2088</v>
      </c>
      <c r="D113" s="4" t="s">
        <v>2089</v>
      </c>
      <c r="E113" s="2" t="s">
        <v>2090</v>
      </c>
      <c r="F113" s="2" t="s">
        <v>29</v>
      </c>
      <c r="K113" s="2"/>
      <c r="L113" s="2"/>
      <c r="M113" s="2"/>
      <c r="N113" s="2"/>
    </row>
    <row r="114" spans="3:14" ht="43.5" thickBot="1">
      <c r="C114" s="2" t="s">
        <v>2091</v>
      </c>
      <c r="D114" s="4" t="s">
        <v>2092</v>
      </c>
      <c r="E114" s="2" t="s">
        <v>2093</v>
      </c>
      <c r="F114" s="2" t="s">
        <v>67</v>
      </c>
      <c r="K114" s="2"/>
      <c r="L114" s="2"/>
      <c r="M114" s="2"/>
      <c r="N114" s="2"/>
    </row>
    <row r="115" spans="3:14" ht="38.25" thickBot="1">
      <c r="C115" s="2" t="s">
        <v>2094</v>
      </c>
      <c r="D115" s="4" t="s">
        <v>2095</v>
      </c>
      <c r="E115" s="2" t="s">
        <v>2096</v>
      </c>
      <c r="F115" s="2" t="s">
        <v>2097</v>
      </c>
      <c r="K115" s="2"/>
      <c r="L115" s="2"/>
      <c r="M115" s="2"/>
      <c r="N115" s="2"/>
    </row>
    <row r="116" spans="3:14" ht="29.25" thickBot="1">
      <c r="C116" s="2" t="s">
        <v>2098</v>
      </c>
      <c r="D116" s="4" t="s">
        <v>2099</v>
      </c>
      <c r="E116" s="2" t="s">
        <v>2100</v>
      </c>
      <c r="F116" s="2" t="s">
        <v>17</v>
      </c>
      <c r="K116" s="2"/>
      <c r="L116" s="2"/>
      <c r="M116" s="2"/>
      <c r="N116" s="2"/>
    </row>
    <row r="117" spans="3:14" ht="75.75" thickBot="1">
      <c r="C117" s="2" t="s">
        <v>2101</v>
      </c>
      <c r="D117" s="4" t="s">
        <v>2102</v>
      </c>
      <c r="E117" s="2" t="s">
        <v>2103</v>
      </c>
      <c r="F117" s="2" t="s">
        <v>67</v>
      </c>
      <c r="K117" s="2"/>
      <c r="L117" s="2"/>
      <c r="M117" s="2"/>
      <c r="N117" s="2"/>
    </row>
    <row r="118" spans="3:14" ht="38.25" thickBot="1">
      <c r="C118" s="2" t="s">
        <v>2104</v>
      </c>
      <c r="D118" s="4" t="s">
        <v>1359</v>
      </c>
      <c r="E118" s="2" t="s">
        <v>2105</v>
      </c>
      <c r="F118" s="2" t="s">
        <v>34</v>
      </c>
      <c r="K118" s="2"/>
      <c r="L118" s="2"/>
      <c r="M118" s="2"/>
      <c r="N118" s="2"/>
    </row>
    <row r="119" spans="3:14" ht="75.75" thickBot="1">
      <c r="C119" s="2" t="s">
        <v>2101</v>
      </c>
      <c r="D119" s="4" t="s">
        <v>2106</v>
      </c>
      <c r="E119" s="2" t="s">
        <v>2107</v>
      </c>
      <c r="F119" s="2" t="s">
        <v>78</v>
      </c>
      <c r="K119" s="2"/>
      <c r="L119" s="2"/>
      <c r="M119" s="2"/>
      <c r="N119" s="2"/>
    </row>
    <row r="120" spans="3:14" ht="57.75" thickBot="1">
      <c r="C120" s="2" t="s">
        <v>2098</v>
      </c>
      <c r="D120" s="4" t="s">
        <v>2108</v>
      </c>
      <c r="E120" s="2" t="s">
        <v>2109</v>
      </c>
      <c r="F120" s="2" t="s">
        <v>17</v>
      </c>
      <c r="K120" s="2"/>
      <c r="L120" s="2"/>
      <c r="M120" s="2"/>
      <c r="N120" s="2"/>
    </row>
    <row r="121" spans="3:14" ht="57.75" thickBot="1">
      <c r="C121" s="2" t="s">
        <v>2110</v>
      </c>
      <c r="D121" s="4" t="s">
        <v>2111</v>
      </c>
      <c r="E121" s="2" t="s">
        <v>2112</v>
      </c>
      <c r="F121" s="2" t="s">
        <v>29</v>
      </c>
      <c r="K121" s="2"/>
      <c r="L121" s="2"/>
      <c r="M121" s="2"/>
      <c r="N121" s="2"/>
    </row>
    <row r="122" spans="3:14" ht="43.5" thickBot="1">
      <c r="C122" s="2" t="s">
        <v>2113</v>
      </c>
      <c r="D122" s="4" t="s">
        <v>2114</v>
      </c>
      <c r="E122" s="2" t="s">
        <v>2115</v>
      </c>
      <c r="F122" s="2" t="s">
        <v>34</v>
      </c>
      <c r="K122" s="2"/>
      <c r="L122" s="2"/>
      <c r="M122" s="2"/>
      <c r="N122" s="2"/>
    </row>
    <row r="123" spans="3:14" ht="57" thickBot="1">
      <c r="C123" s="2" t="s">
        <v>2116</v>
      </c>
      <c r="D123" s="4" t="s">
        <v>2117</v>
      </c>
      <c r="E123" s="2" t="s">
        <v>2117</v>
      </c>
      <c r="F123" s="2" t="s">
        <v>17</v>
      </c>
      <c r="K123" s="2"/>
      <c r="L123" s="2"/>
      <c r="M123" s="2"/>
      <c r="N123" s="2"/>
    </row>
    <row r="124" spans="3:14" ht="43.5" thickBot="1">
      <c r="C124" s="2" t="s">
        <v>2116</v>
      </c>
      <c r="D124" s="4" t="s">
        <v>2118</v>
      </c>
      <c r="E124" s="2" t="s">
        <v>2119</v>
      </c>
      <c r="F124" s="2" t="s">
        <v>17</v>
      </c>
      <c r="K124" s="2"/>
      <c r="L124" s="2"/>
      <c r="M124" s="2"/>
      <c r="N124" s="2"/>
    </row>
    <row r="125" spans="3:14" ht="29.25" thickBot="1">
      <c r="C125" s="2" t="s">
        <v>2116</v>
      </c>
      <c r="D125" s="2" t="s">
        <v>2120</v>
      </c>
      <c r="E125" s="2" t="s">
        <v>2120</v>
      </c>
      <c r="F125" s="2" t="s">
        <v>17</v>
      </c>
      <c r="K125" s="2"/>
      <c r="L125" s="2"/>
      <c r="M125" s="2"/>
      <c r="N125" s="2"/>
    </row>
    <row r="126" spans="3:14" ht="57" thickBot="1">
      <c r="C126" s="2" t="s">
        <v>2121</v>
      </c>
      <c r="D126" s="4" t="s">
        <v>2122</v>
      </c>
      <c r="E126" s="2" t="s">
        <v>2123</v>
      </c>
      <c r="F126" s="2" t="s">
        <v>17</v>
      </c>
      <c r="K126" s="2"/>
      <c r="L126" s="2"/>
      <c r="M126" s="2"/>
      <c r="N126" s="2"/>
    </row>
    <row r="127" spans="3:14" ht="38.25" thickBot="1">
      <c r="C127" s="2" t="s">
        <v>2121</v>
      </c>
      <c r="D127" s="4" t="s">
        <v>2124</v>
      </c>
      <c r="E127" s="2" t="s">
        <v>2125</v>
      </c>
      <c r="F127" s="2" t="s">
        <v>17</v>
      </c>
      <c r="K127" s="2"/>
      <c r="L127" s="2"/>
      <c r="M127" s="2"/>
      <c r="N127" s="2"/>
    </row>
    <row r="128" spans="3:14" ht="29.25" thickBot="1">
      <c r="C128" s="2" t="s">
        <v>2121</v>
      </c>
      <c r="D128" s="4" t="s">
        <v>2126</v>
      </c>
      <c r="E128" s="2" t="s">
        <v>2127</v>
      </c>
      <c r="F128" s="2" t="s">
        <v>17</v>
      </c>
      <c r="K128" s="2"/>
      <c r="L128" s="2"/>
      <c r="M128" s="2"/>
      <c r="N128" s="2"/>
    </row>
    <row r="129" spans="1:14" ht="57.75" thickBot="1">
      <c r="C129" s="2" t="s">
        <v>2128</v>
      </c>
      <c r="D129" s="4" t="s">
        <v>2129</v>
      </c>
      <c r="E129" s="2" t="s">
        <v>2130</v>
      </c>
      <c r="F129" s="2" t="s">
        <v>67</v>
      </c>
      <c r="K129" s="2"/>
      <c r="L129" s="2"/>
      <c r="M129" s="2"/>
      <c r="N129" s="2"/>
    </row>
    <row r="130" spans="1:14" ht="57" thickBot="1">
      <c r="C130" s="2" t="s">
        <v>2131</v>
      </c>
      <c r="D130" s="4" t="s">
        <v>2132</v>
      </c>
      <c r="E130" s="2" t="s">
        <v>2133</v>
      </c>
      <c r="F130" s="2" t="s">
        <v>67</v>
      </c>
      <c r="K130" s="2"/>
      <c r="L130" s="2"/>
      <c r="M130" s="2"/>
      <c r="N130" s="2"/>
    </row>
    <row r="131" spans="1:14" ht="29.25" thickBot="1">
      <c r="C131" s="2" t="s">
        <v>2134</v>
      </c>
      <c r="D131" s="4" t="s">
        <v>2135</v>
      </c>
      <c r="E131" s="2" t="s">
        <v>2136</v>
      </c>
      <c r="F131" s="2" t="s">
        <v>67</v>
      </c>
      <c r="K131" s="2"/>
      <c r="L131" s="2"/>
      <c r="M131" s="2"/>
      <c r="N131" s="2"/>
    </row>
    <row r="132" spans="1:14" ht="43.5" thickBot="1">
      <c r="C132" s="2" t="s">
        <v>2137</v>
      </c>
      <c r="D132" s="4" t="s">
        <v>2138</v>
      </c>
      <c r="E132" s="2" t="s">
        <v>2139</v>
      </c>
      <c r="F132" s="2" t="s">
        <v>93</v>
      </c>
      <c r="K132" s="2" t="s">
        <v>11785</v>
      </c>
      <c r="L132" s="2"/>
      <c r="M132" s="2"/>
      <c r="N132" s="2"/>
    </row>
    <row r="133" spans="1:14" ht="57.75" thickBot="1">
      <c r="C133" s="2" t="s">
        <v>2140</v>
      </c>
      <c r="D133" s="4" t="s">
        <v>2141</v>
      </c>
      <c r="E133" s="2" t="s">
        <v>2142</v>
      </c>
      <c r="F133" s="2" t="s">
        <v>23</v>
      </c>
      <c r="K133" s="2"/>
      <c r="L133" s="2"/>
      <c r="M133" s="2"/>
      <c r="N133" s="2"/>
    </row>
    <row r="134" spans="1:14" ht="38.25" thickBot="1">
      <c r="C134" s="2" t="s">
        <v>2143</v>
      </c>
      <c r="D134" s="4" t="s">
        <v>2144</v>
      </c>
      <c r="E134" s="2" t="s">
        <v>2145</v>
      </c>
      <c r="F134" s="2" t="s">
        <v>17</v>
      </c>
      <c r="K134" s="2"/>
      <c r="L134" s="2"/>
      <c r="M134" s="2"/>
      <c r="N134" s="2"/>
    </row>
    <row r="135" spans="1:14" ht="43.5" thickBot="1">
      <c r="C135" s="2" t="s">
        <v>2146</v>
      </c>
      <c r="D135" s="4" t="s">
        <v>2147</v>
      </c>
      <c r="E135" s="2" t="s">
        <v>2148</v>
      </c>
      <c r="F135" s="2" t="s">
        <v>1846</v>
      </c>
      <c r="K135" s="2"/>
      <c r="L135" s="2"/>
      <c r="M135" s="2"/>
      <c r="N135" s="2"/>
    </row>
    <row r="136" spans="1:14" ht="38.25" thickBot="1">
      <c r="C136" s="2" t="s">
        <v>2149</v>
      </c>
      <c r="D136" s="4" t="s">
        <v>2150</v>
      </c>
      <c r="E136" s="2" t="s">
        <v>2150</v>
      </c>
      <c r="F136" s="2" t="s">
        <v>17</v>
      </c>
      <c r="K136" s="2"/>
      <c r="L136" s="2"/>
      <c r="M136" s="2"/>
      <c r="N136" s="2"/>
    </row>
    <row r="137" spans="1:14" ht="38.25" thickBot="1">
      <c r="C137" s="2" t="s">
        <v>2151</v>
      </c>
      <c r="D137" s="4" t="s">
        <v>2152</v>
      </c>
      <c r="E137" s="2" t="s">
        <v>2153</v>
      </c>
      <c r="F137" s="2" t="s">
        <v>273</v>
      </c>
      <c r="K137" s="2"/>
      <c r="L137" s="2"/>
      <c r="M137" s="2"/>
      <c r="N137" s="2"/>
    </row>
    <row r="138" spans="1:14" ht="57" thickBot="1">
      <c r="C138" s="2" t="s">
        <v>2154</v>
      </c>
      <c r="D138" s="4" t="s">
        <v>2155</v>
      </c>
      <c r="E138" s="2" t="s">
        <v>2156</v>
      </c>
      <c r="F138" s="2" t="s">
        <v>34</v>
      </c>
      <c r="K138" s="2"/>
      <c r="L138" s="2"/>
      <c r="M138" s="2"/>
      <c r="N138" s="2"/>
    </row>
    <row r="139" spans="1:14" ht="30.75" thickBot="1">
      <c r="A139" t="s">
        <v>310</v>
      </c>
      <c r="C139" s="1" t="s">
        <v>1782</v>
      </c>
      <c r="D139" s="1" t="s">
        <v>2</v>
      </c>
      <c r="E139" s="1" t="s">
        <v>3</v>
      </c>
      <c r="F139" s="1" t="s">
        <v>5</v>
      </c>
      <c r="K139" s="2"/>
      <c r="L139" s="2"/>
      <c r="M139" s="2"/>
      <c r="N139" s="2"/>
    </row>
    <row r="140" spans="1:14" ht="75.75" thickBot="1">
      <c r="C140" s="15">
        <v>39724</v>
      </c>
      <c r="D140" s="4" t="s">
        <v>2157</v>
      </c>
      <c r="E140" s="2" t="s">
        <v>2158</v>
      </c>
      <c r="F140" s="2" t="s">
        <v>133</v>
      </c>
      <c r="K140" s="2"/>
      <c r="L140" s="2"/>
      <c r="M140" s="2"/>
      <c r="N140" s="2"/>
    </row>
    <row r="141" spans="1:14" ht="27.75" customHeight="1" thickBot="1">
      <c r="C141" s="8">
        <v>39646</v>
      </c>
      <c r="D141" s="47" t="s">
        <v>2159</v>
      </c>
      <c r="E141" s="49" t="s">
        <v>2160</v>
      </c>
      <c r="F141" s="47" t="s">
        <v>2161</v>
      </c>
      <c r="K141" s="2"/>
      <c r="L141" s="2"/>
      <c r="M141" s="2"/>
      <c r="N141" s="2"/>
    </row>
    <row r="142" spans="1:14" ht="19.5" thickBot="1">
      <c r="C142" s="14">
        <v>39708</v>
      </c>
      <c r="D142" s="48"/>
      <c r="E142" s="50"/>
      <c r="F142" s="48"/>
      <c r="K142" s="2"/>
      <c r="L142" s="2"/>
      <c r="M142" s="2"/>
      <c r="N142" s="2"/>
    </row>
  </sheetData>
  <mergeCells count="3">
    <mergeCell ref="D141:D142"/>
    <mergeCell ref="E141:E142"/>
    <mergeCell ref="F141:F142"/>
  </mergeCells>
  <phoneticPr fontId="1" type="noConversion"/>
  <hyperlinks>
    <hyperlink ref="D2" r:id="rId1" tooltip="威尔贝鲁物语：威尔贝鲁的姐妹" display="https://zh.wikipedia.org/wiki/%E5%A8%81%E7%88%BE%E8%B2%9D%E9%AD%AF%E7%89%A9%E8%AA%9E%EF%BC%9A%E5%A8%81%E7%88%BE%E8%B2%9D%E9%AD%AF%E7%9A%84%E5%A7%90%E5%A6%B9" xr:uid="{407E212F-8D72-4F0C-A1A0-7AC6099B34ED}"/>
    <hyperlink ref="D3" r:id="rId2" tooltip="H2O -FOOTPRINTS IN THE SAND-" display="https://zh.wikipedia.org/wiki/H2O_-FOOTPRINTS_IN_THE_SAND-" xr:uid="{F938D445-06A2-41FE-93F6-B67CFD68A570}"/>
    <hyperlink ref="D4" r:id="rId3" tooltip="十字架与吸血鬼" display="https://zh.wikipedia.org/wiki/%E5%8D%81%E5%AD%97%E6%9E%B6%E8%88%87%E5%90%B8%E8%A1%80%E9%AC%BC" xr:uid="{E7E04982-C732-4B56-B8F0-ABE12E697543}"/>
    <hyperlink ref="D5" r:id="rId4" tooltip="破天荒游戏" display="https://zh.wikipedia.org/wiki/%E7%A0%B4%E5%A4%A9%E8%8D%92%E9%81%8A%E6%88%B2" xr:uid="{7860E1C0-B9CB-4C37-9D8B-6A3C4C81A414}"/>
    <hyperlink ref="D6" r:id="rId5" tooltip="你是主人我是仆" display="https://zh.wikipedia.org/wiki/%E4%BD%A0%E6%98%AF%E4%B8%BB%E4%BA%BA%E6%88%91%E6%98%AF%E5%83%95" xr:uid="{71BAF478-EA39-4E88-9093-4101A04721DA}"/>
    <hyperlink ref="D7" r:id="rId6" tooltip="死后文" display="https://zh.wikipedia.org/wiki/%E6%AD%BB%E5%90%8E%E6%96%87" xr:uid="{465B43D5-D324-48AC-8131-22CC86B18BB0}"/>
    <hyperlink ref="D8" r:id="rId7" tooltip="全力兔" display="https://zh.wikipedia.org/wiki/%E5%85%A8%E5%8A%9B%E5%85%94" xr:uid="{11828104-3ED2-4968-85EB-E82BB8D6988A}"/>
    <hyperlink ref="D9" r:id="rId8" tooltip="绝望先生" display="https://zh.wikipedia.org/wiki/%E7%B5%95%E6%9C%9B%E5%85%88%E7%94%9F" xr:uid="{C160ECEB-090D-4101-8481-3BCF5AB67CB4}"/>
    <hyperlink ref="D10" r:id="rId9" tooltip="真实之泪 true tears (动画)" display="https://zh.wikipedia.org/wiki/%E7%9C%9F%E5%AF%A6%E4%B9%8B%E6%B7%9A_true_tears_(%E5%8B%95%E7%95%AB)" xr:uid="{23861AD7-96FD-466B-8038-E44ACBD00DBD}"/>
    <hyperlink ref="D11" r:id="rId10" tooltip="女神异闻录 ～三位一体之魂～" display="https://zh.wikipedia.org/wiki/%E5%A5%B3%E7%A5%9E%E5%BC%82%E9%97%BB%E5%BD%95_%EF%BD%9E%E4%B8%89%E4%BD%8D%E4%B8%80%E4%BD%93%E4%B9%8B%E9%AD%82%EF%BD%9E" xr:uid="{97E85155-65BC-4B1C-8890-308240E2C9F4}"/>
    <hyperlink ref="D12" r:id="rId11" tooltip="棒球大联盟" display="https://zh.wikipedia.org/wiki/%E6%A3%92%E7%90%83%E5%A4%A7%E8%81%AF%E7%9B%9F" xr:uid="{895910F6-0CB6-4354-B28A-73B4D07197BA}"/>
    <hyperlink ref="D13" r:id="rId12" tooltip="波菲的漫长旅程" display="https://zh.wikipedia.org/wiki/%E6%B3%A2%E8%8F%B2%E7%9A%84%E6%BC%AB%E9%95%B7%E6%97%85%E7%A8%8B" xr:uid="{0687F8C7-D0D2-401D-BDD7-594F6CE821F8}"/>
    <hyperlink ref="D14" r:id="rId13" tooltip="南家三姊妹" display="https://zh.wikipedia.org/wiki/%E5%8D%97%E5%AE%B6%E4%B8%89%E5%A7%8A%E5%A6%B9" xr:uid="{041D2D93-77E5-44F2-B2FA-AE463432A24C}"/>
    <hyperlink ref="D15" r:id="rId14" tooltip="水星领航员" display="https://zh.wikipedia.org/wiki/%E6%B0%B4%E6%98%9F%E9%A0%98%E8%88%AA%E5%93%A1" xr:uid="{F6193FB4-BF35-4462-BF2A-B4DA5F40809E}"/>
    <hyperlink ref="D16" r:id="rId15" tooltip="神枪少女" display="https://zh.wikipedia.org/wiki/%E7%A5%9E%E6%A7%8D%E5%B0%91%E5%A5%B3" xr:uid="{EF959695-B5C2-493E-8D68-39C11A65778D}"/>
    <hyperlink ref="D17" r:id="rId16" tooltip="狼与辛香料" display="https://zh.wikipedia.org/wiki/%E7%8B%BC%E8%88%87%E8%BE%9B%E9%A6%99%E6%96%99" xr:uid="{C36AE222-CF64-46C2-9C3C-B854539141F5}"/>
    <hyperlink ref="D18" r:id="rId17" tooltip="野良耳（页面不存在）" display="https://zh.wikipedia.org/w/index.php?title=%E9%87%8E%E8%89%AF%E8%80%B3&amp;action=edit&amp;redlink=1" xr:uid="{7FC064A0-0EF7-446F-92FB-714C7A79D1F4}"/>
    <hyperlink ref="D19" r:id="rId18" tooltip="鬼太郎" display="https://zh.wikipedia.org/wiki/%E9%AC%BC%E5%A4%AA%E9%83%8E" xr:uid="{C4EC78AE-4B1F-4A95-9FF0-98094A0C077F}"/>
    <hyperlink ref="D20" r:id="rId19" tooltip="萌学★5（页面不存在）" display="https://zh.wikipedia.org/w/index.php?title=%E8%90%8C%E5%AD%B8%E2%98%855&amp;action=edit&amp;redlink=1" xr:uid="{7FA8865E-1A39-4663-AC9A-BCF07D778718}"/>
    <hyperlink ref="D21" r:id="rId20" tooltip="正义双侠" display="https://zh.wikipedia.org/wiki/%E6%AD%A3%E7%BE%A9%E9%9B%99%E4%BF%A0" xr:uid="{E4A01236-A82A-4A95-A27D-C1EBD5CBBBC6}"/>
    <hyperlink ref="D22" r:id="rId21" tooltip="小on（页面不存在）" display="https://zh.wikipedia.org/w/index.php?title=%E5%B0%8Fon&amp;action=edit&amp;redlink=1" xr:uid="{5DA0646F-F6E6-408F-8C83-BB4AEC477130}"/>
    <hyperlink ref="D23" r:id="rId22" tooltip="Yes! 光之美少女5" display="https://zh.wikipedia.org/wiki/Yes!_%E5%85%89%E4%B9%8B%E7%BE%8E%E5%B0%91%E5%A5%B35" xr:uid="{D01D1773-7AAB-40FD-BF7F-8D1ACE815439}"/>
    <hyperlink ref="D24" r:id="rId23" tooltip="古代王者 恐龙王" display="https://zh.wikipedia.org/wiki/%E5%8F%A4%E4%BB%A3%E7%8E%8B%E8%80%85_%E6%81%90%E9%BE%8D%E7%8E%8B" xr:uid="{14852EF1-ED13-4AC5-BDE0-2D2BF62DC0BA}"/>
    <hyperlink ref="D25" r:id="rId24" tooltip="记忆女神的女儿们" display="https://zh.wikipedia.org/wiki/%E8%A8%98%E6%86%B6%E5%A5%B3%E7%A5%9E%E7%9A%84%E5%A5%B3%E5%85%92%E5%80%91" xr:uid="{9AB5DF11-F26F-4929-9583-60ED33D2FEA7}"/>
    <hyperlink ref="D26" r:id="rId25" tooltip="BUS GAMER" display="https://zh.wikipedia.org/wiki/BUS_GAMER" xr:uid="{F3426B1A-3EA6-40EF-8B3A-54E694E6FC41}"/>
    <hyperlink ref="D27" r:id="rId26" tooltip="搞笑漫画日和" display="https://zh.wikipedia.org/wiki/%E6%90%9E%E7%AC%91%E6%BC%AB%E7%95%AB%E6%97%A5%E5%92%8C" xr:uid="{E9C47DD4-2278-40E9-BA8E-A70086E1912D}"/>
    <hyperlink ref="D28" r:id="rId27" tooltip="奇奇的异想世界" display="https://zh.wikipedia.org/wiki/%E5%A5%87%E5%A5%87%E7%9A%84%E7%95%B0%E6%83%B3%E4%B8%96%E7%95%8C" xr:uid="{C613EE1C-A2C1-4403-8624-8280D1AE08DD}"/>
    <hyperlink ref="D31" r:id="rId28" tooltip="游戏王5D's" display="https://zh.wikipedia.org/wiki/%E6%B8%B8%E6%88%8F%E7%8E%8B5D%27s" xr:uid="{FC36537B-D6F9-4C7E-8C1C-5F8EAA260247}"/>
    <hyperlink ref="D32" r:id="rId29" tooltip="艾莉森与莉莉亚" display="https://zh.wikipedia.org/wiki/%E8%89%BE%E8%8E%89%E6%A3%AE%E8%88%87%E8%8E%89%E8%8E%89%E4%BA%9E" xr:uid="{A2C0B78A-F86A-4E9C-9AFE-93CD1477AA93}"/>
    <hyperlink ref="D33" r:id="rId30" tooltip="红 (小说)" display="https://zh.wikipedia.org/wiki/%E7%B4%85_(%E5%B0%8F%E8%AA%AA)" xr:uid="{2B0B0E73-68F9-4275-8668-68818EA09CD0}"/>
    <hyperlink ref="D34" r:id="rId31" location="%E9%9B%BB%E8%A6%96%E5%8B%95%E7%95%AB" tooltip="魔之系列" display="https://zh.wikipedia.org/wiki/%E9%AD%94%E4%B9%8B%E7%B3%BB%E5%88%97 - %E9%9B%BB%E8%A6%96%E5%8B%95%E7%95%AB" xr:uid="{F8B23FA1-CA80-409E-A365-5F1610CFE049}"/>
    <hyperlink ref="D35" r:id="rId32" tooltip="出包王女" display="https://zh.wikipedia.org/wiki/%E5%87%BA%E5%8C%85%E7%8E%8B%E5%A5%B3" xr:uid="{98B756B4-FC78-4152-B444-D69FF6152BC6}"/>
    <hyperlink ref="D36" r:id="rId33" tooltip="×××HOLiC" display="https://zh.wikipedia.org/wiki/%C3%97%C3%97%C3%97HOLiC" xr:uid="{286534C6-A4B2-4018-A704-0BC25F6D7662}"/>
    <hyperlink ref="D37" r:id="rId34" tooltip="超时空要塞 Frontier" display="https://zh.wikipedia.org/wiki/%E8%B6%85%E6%97%B6%E7%A9%BA%E8%A6%81%E5%A1%9E_Frontier" xr:uid="{763B8C60-C1A9-4DBD-BEAE-93EE39E46159}"/>
    <hyperlink ref="D39" r:id="rId35" tooltip="淘气小亲亲" display="https://zh.wikipedia.org/wiki/%E6%B7%98%E6%B0%A3%E5%B0%8F%E8%A6%AA%E8%A6%AA" xr:uid="{CC9890E2-5E25-4E51-BF89-ECE80F25266C}"/>
    <hyperlink ref="D40" r:id="rId36" tooltip="偶像宣言" display="https://zh.wikipedia.org/wiki/%E5%81%B6%E5%83%8F%E5%AE%A3%E8%A8%80" xr:uid="{D3F25636-F0C2-4608-8C57-704440A6DBC4}"/>
    <hyperlink ref="D41" r:id="rId37" tooltip="迷宫塔 (电视动画)" display="https://zh.wikipedia.org/wiki/%E8%BF%B7%E5%AE%AE%E5%A1%94_(%E9%9B%BB%E8%A6%96%E5%8B%95%E7%95%AB)" xr:uid="{0756FAC6-BC46-4E22-BE9E-24029DC5B9D3}"/>
    <hyperlink ref="D43" r:id="rId38" tooltip="我的狐仙女友" display="https://zh.wikipedia.org/wiki/%E6%88%91%E7%9A%84%E7%8B%90%E4%BB%99%E5%A5%B3%E5%8F%8B" xr:uid="{EE5773DE-302C-4C2E-84F2-DEEB5D9C2228}"/>
    <hyperlink ref="D44" r:id="rId39" tooltip="假面女仆卫士" display="https://zh.wikipedia.org/wiki/%E5%81%87%E9%9D%A2%E5%A5%B3%E5%83%95%E8%A1%9B%E5%A3%AB" xr:uid="{41A91050-A197-4CED-898B-4757CAB43D40}"/>
    <hyperlink ref="D45" r:id="rId40" tooltip="初音岛II" display="https://zh.wikipedia.org/wiki/%E5%88%9D%E9%9F%B3%E5%B3%B6II" xr:uid="{5D1EBC0C-A7EC-406C-8CFA-6E49C90E035D}"/>
    <hyperlink ref="D48" r:id="rId41" tooltip="BLASSREITER" display="https://zh.wikipedia.org/wiki/BLASSREITER" xr:uid="{405EE869-FD56-46E9-B1D9-99B557C099E5}"/>
    <hyperlink ref="D49" r:id="rId42" tooltip="蓝龙" display="https://zh.wikipedia.org/wiki/%E8%97%8D%E9%BE%8D" xr:uid="{1DE42619-A0DC-4468-AC8B-4909025D8C5D}"/>
    <hyperlink ref="D50" r:id="rId43" tooltip="企鹅找麻烦" display="https://zh.wikipedia.org/wiki/%E4%BC%81%E9%B5%9D%E6%89%BE%E9%BA%BB%E7%85%A9" xr:uid="{C7747DF5-8935-4CD8-8A9D-790D551CECFC}"/>
    <hyperlink ref="D51" r:id="rId44" tooltip="奇幻魔法Melody" display="https://zh.wikipedia.org/wiki/%E5%A5%87%E5%B9%BB%E9%AD%94%E6%B3%95Melody" xr:uid="{4D66BB15-6465-4296-A43E-96844EC2204A}"/>
    <hyperlink ref="D52" r:id="rId45" tooltip="Code Geass 反叛的鲁路修" display="https://zh.wikipedia.org/wiki/Code_Geass_%E5%8F%8D%E5%8F%9B%E7%9A%84%E9%AD%AF%E8%B7%AF%E4%BF%AE" xr:uid="{CD97DCA1-1233-4178-AC11-B85B3670F84D}"/>
    <hyperlink ref="D53" r:id="rId46" tooltip="S·A特优生" display="https://zh.wikipedia.org/wiki/S%C2%B7A%E7%89%B9%E5%84%AA%E7%94%9F" xr:uid="{FA7A9FD4-1A87-481C-B206-0B420D726099}"/>
    <hyperlink ref="D54" r:id="rId47" tooltip="楚楚可怜超能少女组" display="https://zh.wikipedia.org/wiki/%E6%A5%9A%E6%A5%9A%E5%8F%AF%E6%86%90%E8%B6%85%E8%83%BD%E5%B0%91%E5%A5%B3%E7%B5%84" xr:uid="{7412FE54-7BD3-400B-8320-A4D6B5549085}"/>
    <hyperlink ref="D55" r:id="rId48" tooltip="隐王" display="https://zh.wikipedia.org/wiki/%E9%9A%B1%E7%8E%8B" xr:uid="{83C20E4B-5554-421A-B1BA-01C3761D965E}"/>
    <hyperlink ref="D56" r:id="rId49" tooltip="新·安琪莉可" display="https://zh.wikipedia.org/wiki/%E6%96%B0%C2%B7%E5%AE%89%E7%90%AA%E8%8E%89%E5%8F%AF" xr:uid="{CF6ED088-956C-4249-842D-3C74E0A5C1B5}"/>
    <hyperlink ref="D57" r:id="rId50" tooltip="网络精灵PIPOPA" display="https://zh.wikipedia.org/wiki/%E7%B6%B2%E8%B7%AF%E7%B2%BE%E9%9D%88PIPOPA" xr:uid="{E3FAD359-A376-44F3-9814-E7B01E88BF79}"/>
    <hyperlink ref="D58" r:id="rId51" tooltip="我家有个狐仙大人" display="https://zh.wikipedia.org/wiki/%E6%88%91%E5%AE%B6%E6%9C%89%E5%80%8B%E7%8B%90%E4%BB%99%E5%A4%A7%E4%BA%BA" xr:uid="{1501C331-8C35-4A64-80C5-526F02337B3C}"/>
    <hyperlink ref="D59" r:id="rId52" tooltip="吸血鬼骑士" display="https://zh.wikipedia.org/wiki/%E5%90%B8%E8%A1%80%E9%AC%BC%E9%A8%8E%E5%A3%AB" xr:uid="{354F6476-C69B-42B3-A59F-751897457726}"/>
    <hyperlink ref="D60" r:id="rId53" tooltip="SOUL EATER" display="https://zh.wikipedia.org/wiki/SOUL_EATER" xr:uid="{6C0BBD3C-700D-4C73-8DAE-FFD851608816}"/>
    <hyperlink ref="D61" r:id="rId54" tooltip="可爱巧虎岛" display="https://zh.wikipedia.org/wiki/%E5%8F%AF%E6%84%9B%E5%B7%A7%E8%99%8E%E5%B3%B6" xr:uid="{8C1BDD11-B4B5-4956-A49E-4CD217E50974}"/>
    <hyperlink ref="D62" r:id="rId55" tooltip="Fireball（页面不存在）" display="https://zh.wikipedia.org/w/index.php?title=Fireball&amp;action=edit&amp;redlink=1" xr:uid="{7EA2178E-0023-49FC-AC5B-446855E59060}"/>
    <hyperlink ref="D63" r:id="rId56" tooltip="幻影少年" display="https://zh.wikipedia.org/wiki/%E5%B9%BB%E5%BD%B1%E5%B0%91%E5%B9%B4" xr:uid="{B97821FB-7C7E-4429-835C-6C63E202DA8C}"/>
    <hyperlink ref="D64" r:id="rId57" tooltip="RD 潜脑调查室" display="https://zh.wikipedia.org/wiki/RD_%E6%BD%9B%E8%85%A6%E8%AA%BF%E6%9F%A5%E5%AE%A4" xr:uid="{80CB9AC3-FCBF-4311-8CBC-BEC3C21EEE04}"/>
    <hyperlink ref="D65" r:id="rId58" tooltip="我家三姐妹" display="https://zh.wikipedia.org/wiki/%E6%88%91%E5%AE%B6%E4%B8%89%E5%A7%90%E5%A6%B9" xr:uid="{5BF8CC01-0F95-4174-BC06-9229FE87251F}"/>
    <hyperlink ref="D66" r:id="rId59" tooltip="水晶之焰（页面不存在）" display="https://zh.wikipedia.org/w/index.php?title=%E6%B0%B4%E6%99%B6%E4%B9%8B%E7%84%B0&amp;action=edit&amp;redlink=1" xr:uid="{FB4F1441-D3E9-4DB3-91E3-4A4AF7D593A1}"/>
    <hyperlink ref="D67" r:id="rId60" tooltip="最高机密 (漫画)" display="https://zh.wikipedia.org/wiki/%E6%9C%80%E9%AB%98%E6%A9%9F%E5%AF%86_(%E6%BC%AB%E7%95%AB)" xr:uid="{4F8AAF0D-86A7-4B9B-9D2F-567C22A1E88D}"/>
    <hyperlink ref="D68" r:id="rId61" tooltip="海马 (电视动画)" display="https://zh.wikipedia.org/wiki/%E6%B5%B7%E9%A6%AC_(%E9%9B%BB%E8%A6%96%E5%8B%95%E7%95%AB)" xr:uid="{FFCCBB13-0DE7-4AC4-8088-80EC92B6E212}"/>
    <hyperlink ref="D69" r:id="rId62" tooltip="纯情罗曼史" display="https://zh.wikipedia.org/wiki/%E7%B4%94%E6%83%85%E7%BE%85%E6%9B%BC%E5%8F%B2" xr:uid="{5F3FCC32-0337-4C56-8528-BD8D2E72175A}"/>
    <hyperlink ref="D70" r:id="rId63" tooltip="骷髅13" display="https://zh.wikipedia.org/wiki/%E9%AA%B7%E9%AB%8F13" xr:uid="{7AA4E402-FAA0-49F9-B5FA-909724D62757}"/>
    <hyperlink ref="D71" r:id="rId64" tooltip="图书馆战争" display="https://zh.wikipedia.org/wiki/%E5%9C%96%E6%9B%B8%E9%A4%A8%E6%88%B0%E7%88%AD" xr:uid="{10FE5F70-C9C7-4E16-8649-565BDB26DEE3}"/>
    <hyperlink ref="D72" r:id="rId65" tooltip="狂乱家族日记" display="https://zh.wikipedia.org/wiki/%E7%8B%82%E4%BA%82%E5%AE%B6%E6%97%8F%E6%97%A5%E8%A8%98" xr:uid="{3571DCBC-F440-4756-AF1B-0D76CAC7B52E}"/>
    <hyperlink ref="D73" r:id="rId66" tooltip="二十面相少女" display="https://zh.wikipedia.org/wiki/%E4%BA%8C%E5%8D%81%E9%9D%A2%E7%9B%B8%E5%B0%91%E5%A5%B3" xr:uid="{F21C50E7-0E2B-4586-AD31-ABC6BF3FB16F}"/>
    <hyperlink ref="D74" r:id="rId67" tooltip="一骑当千" display="https://zh.wikipedia.org/wiki/%E4%B8%80%E9%A8%8E%E7%95%B6%E5%8D%83" xr:uid="{8F97F516-08DB-4550-9BA2-F0A895095C22}"/>
    <hyperlink ref="D75" r:id="rId68" tooltip="超能少女" display="https://zh.wikipedia.org/wiki/%E8%B6%85%E8%83%BD%E5%B0%91%E5%A5%B3" xr:uid="{78AF81B0-60D1-48A2-ABBE-2DAB33E0A1E7}"/>
    <hyperlink ref="D77" r:id="rId69" tooltip="紫光任务（页面不存在）" display="https://zh.wikipedia.org/w/index.php?title=%E7%B4%AB%E5%85%89%E4%BB%BB%E5%8B%99&amp;action=edit&amp;redlink=1" xr:uid="{9AC66D57-9677-471D-B904-8796B4C514AD}"/>
    <hyperlink ref="D78" r:id="rId70" tooltip="秀逗魔导士" display="https://zh.wikipedia.org/wiki/%E7%A7%80%E9%80%97%E9%AD%94%E5%B0%8E%E5%A3%AB" xr:uid="{71A3BC48-EF88-4D3F-96B9-2537A2DDF0E2}"/>
    <hyperlink ref="D79" r:id="rId71" tooltip="鹡鸰女神" display="https://zh.wikipedia.org/wiki/%E9%B6%BA%E9%B4%92%E5%A5%B3%E7%A5%9E" xr:uid="{F3ED5265-1B30-40BD-A7BE-E17B4019337E}"/>
    <hyperlink ref="D80" r:id="rId72" tooltip="魔法使的条件" display="https://zh.wikipedia.org/wiki/%E9%AD%94%E6%B3%95%E4%BD%BF%E7%9A%84%E6%A2%9D%E4%BB%B6" xr:uid="{B070F8F5-5F49-4B7C-84C2-4ED4342610A9}"/>
    <hyperlink ref="D81" r:id="rId73" tooltip="稻草男（页面不存在）" display="https://zh.wikipedia.org/w/index.php?title=%E7%A8%BB%E8%8D%89%E7%94%B7&amp;action=edit&amp;redlink=1" xr:uid="{FE3FDCA2-231C-4975-84C9-87C0601DFC1C}"/>
    <hyperlink ref="D82" r:id="rId74" tooltip="Strike Witches" display="https://zh.wikipedia.org/wiki/Strike_Witches" xr:uid="{65F57AB6-CAF5-47FF-A08B-D4B60E45199A}"/>
    <hyperlink ref="D83" r:id="rId75" tooltip="西洋古董洋菓子店" display="https://zh.wikipedia.org/wiki/%E8%A5%BF%E6%B4%8B%E5%8F%A4%E8%91%A3%E6%B4%8B%E8%8F%93%E5%AD%90%E5%BA%97" xr:uid="{1AA29196-21FE-4890-A47D-9151D4F34BC3}"/>
    <hyperlink ref="D84" r:id="rId76" tooltip="向阳素描" display="https://zh.wikipedia.org/wiki/%E5%90%91%E9%99%BD%E7%B4%A0%E6%8F%8F" xr:uid="{7AB57CA1-6AC1-4511-B4DC-59C24EFA97AD}"/>
    <hyperlink ref="D85" r:id="rId77" tooltip="铁腕女警" display="https://zh.wikipedia.org/wiki/%E9%90%B5%E8%85%95%E5%A5%B3%E8%AD%A6" xr:uid="{3DA736A5-C06C-444B-8B05-D3EB10876079}"/>
    <hyperlink ref="D86" r:id="rId78" tooltip="药师寺凉子怪奇事件簿" display="https://zh.wikipedia.org/wiki/%E8%97%A5%E5%B8%AB%E5%AF%BA%E6%B6%BC%E5%AD%90%E6%80%AA%E5%A5%87%E4%BA%8B%E4%BB%B6%E7%B0%BF" xr:uid="{A424C6BA-2151-4D3C-BCF3-5426DA2AC5C6}"/>
    <hyperlink ref="D87" r:id="rId79" tooltip="零之使魔" display="https://zh.wikipedia.org/wiki/%E9%9B%B6%E4%B9%8B%E4%BD%BF%E9%AD%94" xr:uid="{D09348B4-FB97-464D-83B8-3BC4B140D91A}"/>
    <hyperlink ref="D88" r:id="rId80" tooltip="新·安琪莉可" display="https://zh.wikipedia.org/wiki/%E6%96%B0%C2%B7%E5%AE%89%E7%90%AA%E8%8E%89%E5%8F%AF" xr:uid="{FBEC73E0-C98B-4CC8-A585-3380F8FAB102}"/>
    <hyperlink ref="D89" r:id="rId81" tooltip="夏目友人帐" display="https://zh.wikipedia.org/wiki/%E5%A4%8F%E7%9B%AE%E5%8F%8B%E4%BA%BA%E5%B8%B3" xr:uid="{8E236639-84E3-4891-9B7A-9AA0C224ADC4}"/>
    <hyperlink ref="D90" r:id="rId82" tooltip="CODE-E" display="https://zh.wikipedia.org/wiki/CODE-E" xr:uid="{8AF1368B-620D-4133-B9FD-BABD7CDCACB1}"/>
    <hyperlink ref="D91" r:id="rId83" tooltip="世界毁灭" display="https://zh.wikipedia.org/wiki/%E4%B8%96%E7%95%8C%E6%AF%80%E6%BB%85" xr:uid="{D7FE2281-EB3D-421D-8DEA-450C72FFA9F6}"/>
    <hyperlink ref="D92" r:id="rId84" tooltip="恋姬†无双" display="https://zh.wikipedia.org/wiki/%E6%88%80%E5%A7%AC%E2%80%A0%E7%84%A1%E9%9B%99" xr:uid="{41DB7B8D-5DF8-4CB9-9B79-126D0E8D02C2}"/>
    <hyperlink ref="D93" r:id="rId85" tooltip="无限之住人" display="https://zh.wikipedia.org/wiki/%E7%84%A1%E9%99%90%E4%B9%8B%E4%BD%8F%E4%BA%BA" xr:uid="{B16FB614-950E-411F-977E-82ACB6D1E5F6}"/>
    <hyperlink ref="D94" r:id="rId86" tooltip="乃木坂春香的秘密" display="https://zh.wikipedia.org/wiki/%E4%B9%83%E6%9C%A8%E5%9D%82%E6%98%A5%E9%A6%99%E7%9A%84%E7%A7%98%E5%AF%86" xr:uid="{E8E0F12C-4930-4507-9FD6-0427302ED3E0}"/>
    <hyperlink ref="D96" r:id="rId87" tooltip="Battle Spirits 少年突破马神" display="https://zh.wikipedia.org/wiki/Battle_Spirits_%E5%B0%91%E5%B9%B4%E7%AA%81%E7%A0%B4%E9%A6%AC%E7%A5%9E" xr:uid="{41AFDDCB-2475-488F-B47F-ACB718937A76}"/>
    <hyperlink ref="D98" r:id="rId88" tooltip="再造人卡辛 Sins（页面不存在）" display="https://zh.wikipedia.org/w/index.php?title=%E5%86%8D%E9%80%A0%E4%BA%BA%E5%8D%A1%E8%BE%9B_Sins&amp;action=edit&amp;redlink=1" xr:uid="{EAD5F78D-5389-4DB9-94F5-558DBA4A2959}"/>
    <hyperlink ref="D99" r:id="rId89" tooltip="TIGER×DRAGON！" display="https://zh.wikipedia.org/wiki/TIGER%C3%97DRAGON%EF%BC%81" xr:uid="{FFF05322-A7DC-4871-AC31-3D1387DAB9A1}"/>
    <hyperlink ref="D100" r:id="rId90" tooltip="野良耳（页面不存在）" display="https://zh.wikipedia.org/w/index.php?title=%E9%87%8E%E8%89%AF%E8%80%B3&amp;action=edit&amp;redlink=1" xr:uid="{C0FB78D1-91F0-4D2D-9034-53F98B3BA4C5}"/>
    <hyperlink ref="D101" r:id="rId91" tooltip="非常辣妹" display="https://zh.wikipedia.org/wiki/%E9%9D%9E%E5%B8%B8%E8%BE%A3%E5%A6%B9" xr:uid="{1FC9A1D2-100F-471E-A727-4A80BEF60DC7}"/>
    <hyperlink ref="D102" r:id="rId92" tooltip="十字架与吸血鬼" display="https://zh.wikipedia.org/wiki/%E5%8D%81%E5%AD%97%E6%9E%B6%E8%88%87%E5%90%B8%E8%A1%80%E9%AC%BC" xr:uid="{22B96115-248D-47A1-A9A6-CDFBE898CFF7}"/>
    <hyperlink ref="D103" r:id="rId93" tooltip="染红的街道" display="https://zh.wikipedia.org/wiki/%E6%9F%93%E7%BA%A2%E7%9A%84%E8%A1%97%E9%81%93" xr:uid="{A400D075-2CE1-46C4-A5A4-7462E2EF3634}"/>
    <hyperlink ref="D104" r:id="rId94" tooltip="CLANNAD" display="https://zh.wikipedia.org/wiki/CLANNAD" xr:uid="{F055B456-66C7-4230-ADBB-FD0078567F9C}"/>
    <hyperlink ref="D105" r:id="rId95" tooltip="黑执事" display="https://zh.wikipedia.org/wiki/%E9%BB%91%E5%9F%B7%E4%BA%8B" xr:uid="{FB8C0AF0-3811-4DC7-9283-82004CAB5474}"/>
    <hyperlink ref="D106" r:id="rId96" tooltip="尸姬" display="https://zh.wikipedia.org/wiki/%E5%B1%8D%E5%A7%AC" xr:uid="{EBFC6FB2-BA6A-42A8-88C2-1D19B4438F79}"/>
    <hyperlink ref="D107" r:id="rId97" tooltip="天之霸王 北斗神拳拉欧外传（页面不存在）" display="https://zh.wikipedia.org/w/index.php?title=%E5%A4%A9%E4%B9%8B%E9%9C%B8%E7%8E%8B_%E5%8C%97%E6%96%97%E7%A5%9E%E6%8B%B3%E6%8B%89%E6%AD%90%E5%A4%96%E5%82%B3&amp;action=edit&amp;redlink=1" xr:uid="{EBB7C2E9-7D07-482B-B065-B21C685991EA}"/>
    <hyperlink ref="D108" r:id="rId98" tooltip="夜樱四重奏" display="https://zh.wikipedia.org/wiki/%E5%A4%9C%E6%AB%BB%E5%9B%9B%E9%87%8D%E5%A5%8F" xr:uid="{0693F9BC-FDF0-415F-B808-1D7A2D8593D6}"/>
    <hyperlink ref="D109" r:id="rId99" tooltip="武装机甲" display="https://zh.wikipedia.org/wiki/%E6%AD%A6%E8%A3%9D%E6%A9%9F%E7%94%B2" xr:uid="{57B420D6-ECF3-4F75-9EFB-A590E579906F}"/>
    <hyperlink ref="D110" r:id="rId100" tooltip="天体战士" display="https://zh.wikipedia.org/wiki/%E5%A4%A9%E4%BD%93%E6%88%98%E5%A3%AB" xr:uid="{5AA87519-57E0-41AA-AAE8-884CE8374991}"/>
    <hyperlink ref="D111" r:id="rId101" tooltip="神薙" display="https://zh.wikipedia.org/wiki/%E7%A5%9E%E8%96%99" xr:uid="{C6578829-7F08-4C0C-80ED-21B9F29CEA76}"/>
    <hyperlink ref="D112" r:id="rId102" tooltip="地狱少女" display="https://zh.wikipedia.org/wiki/%E5%9C%B0%E7%8D%84%E5%B0%91%E5%A5%B3" xr:uid="{EE00326E-D619-4DBE-8792-458AB55FD5C5}"/>
    <hyperlink ref="D113" r:id="rId103" tooltip="守护甜心！" display="https://zh.wikipedia.org/wiki/%E5%AE%88%E8%AD%B7%E7%94%9C%E5%BF%83" xr:uid="{07B25F57-A516-48FA-933A-3443D13EA461}"/>
    <hyperlink ref="D114" r:id="rId104" tooltip="深渊传奇" display="https://zh.wikipedia.org/wiki/%E6%B7%B1%E6%B7%B5%E5%82%B3%E5%A5%87" xr:uid="{78863B07-CE8F-4299-8C49-3735A93DEAFF}"/>
    <hyperlink ref="D115" r:id="rId105" tooltip="闪电十一人" display="https://zh.wikipedia.org/wiki/%E9%96%83%E9%9B%BB%E5%8D%81%E4%B8%80%E4%BA%BA" xr:uid="{5F550A5F-4B10-4A80-A1CE-B889C7C7924F}"/>
    <hyperlink ref="D116" r:id="rId106" tooltip="食灵" display="https://zh.wikipedia.org/wiki/%E9%A3%9F%E9%9D%88" xr:uid="{DC3FCF78-AD4A-41E6-A0FF-9D7F7F036C90}"/>
    <hyperlink ref="D117" r:id="rId107" tooltip="机动战士高达00" display="https://zh.wikipedia.org/wiki/%E6%A9%9F%E5%8B%95%E6%88%B0%E5%A3%AB%E9%AB%98%E9%81%9400" xr:uid="{4913A1A5-C34F-4074-98BC-A9040A11A834}"/>
    <hyperlink ref="D118" r:id="rId108" tooltip="今天的五年二班" display="https://zh.wikipedia.org/wiki/%E4%BB%8A%E5%A4%A9%E7%9A%84%E4%BA%94%E5%B9%B4%E4%BA%8C%E7%8F%AD" xr:uid="{014C127F-11A8-43BE-83CD-A5AC1CB7B3DF}"/>
    <hyperlink ref="D119" r:id="rId109" tooltip="SKIP BEAT！华丽的挑战" display="https://zh.wikipedia.org/wiki/SKIP_BEAT%EF%BC%81%E8%8F%AF%E9%BA%97%E7%9A%84%E6%8C%91%E6%88%B0" xr:uid="{1DF8C2FD-481C-40CD-B314-3D9DE06BB0DC}"/>
    <hyperlink ref="D120" r:id="rId110" tooltip="魔法学园MA" display="https://zh.wikipedia.org/wiki/%E9%AD%94%E6%B3%95%E5%AD%B8%E5%9C%92MA" xr:uid="{ED4E7ABD-A06B-47E0-85A6-7B419B9E448A}"/>
    <hyperlink ref="D121" r:id="rId111" tooltip="LiveOn CARDLIVER翔（页面不存在）" display="https://zh.wikipedia.org/w/index.php?title=LiveOn_CARDLIVER%E7%BF%94&amp;action=edit&amp;redlink=1" xr:uid="{EF89A2AE-801F-4C17-87AA-61998471D91B}"/>
    <hyperlink ref="D122" r:id="rId112" tooltip="吸血鬼骑士" display="https://zh.wikipedia.org/wiki/%E5%90%B8%E8%A1%80%E9%AC%BC%E9%A8%8E%E5%A3%AB" xr:uid="{9BE087E6-A339-434B-92A9-C9F20146F91C}"/>
    <hyperlink ref="D123" r:id="rId113" tooltip="Ef - a fairy tale of the two." display="https://zh.wikipedia.org/wiki/Ef_-_a_fairy_tale_of_the_two." xr:uid="{BCF5B7E1-1106-43BA-B4C4-A62017231665}"/>
    <hyperlink ref="D124" r:id="rId114" tooltip="钢铁新娘" display="https://zh.wikipedia.org/wiki/%E9%92%A2%E9%93%81%E6%96%B0%E5%A8%98" xr:uid="{9023A4F2-7B6E-42DF-9044-F3C46BAC9838}"/>
    <hyperlink ref="D126" r:id="rId115" tooltip="黑冢 KUROZUKA" display="https://zh.wikipedia.org/wiki/%E9%BB%91%E5%A1%9A_KUROZUKA" xr:uid="{CFAC15F1-7DA2-4BB5-91B2-5A28FC103B14}"/>
    <hyperlink ref="D127" r:id="rId116" tooltip="伯爵与妖精" display="https://zh.wikipedia.org/wiki/%E4%BC%AF%E7%88%B5%E4%B8%8E%E5%A6%96%E7%B2%BE" xr:uid="{C93B7031-8515-404A-A464-A6B00C57AFB3}"/>
    <hyperlink ref="D128" r:id="rId117" tooltip="魍魉之匣" display="https://zh.wikipedia.org/wiki/%E9%AD%8D%E9%AD%89%E4%B9%8B%E5%8C%A3" xr:uid="{3C0A452A-81DA-425A-8961-22E878BD0F11}"/>
    <hyperlink ref="D129" r:id="rId118" tooltip="ONE OUTS" display="https://zh.wikipedia.org/wiki/ONE_OUTS" xr:uid="{011E4DC9-5F7B-4626-BC5C-BF1DF424096B}"/>
    <hyperlink ref="D130" r:id="rId119" tooltip="星际宝贝：神奇大冒险" display="https://zh.wikipedia.org/wiki/%E6%98%9F%E9%9A%9B%E5%AF%B6%E8%B2%9D%EF%BC%9A%E7%A5%9E%E5%A5%87%E5%A4%A7%E5%86%92%E9%9A%AA" xr:uid="{4A5E18B5-02F6-4D32-9DDC-24D281277435}"/>
    <hyperlink ref="D131" r:id="rId120" tooltip="泰坦尼亚" display="https://zh.wikipedia.org/wiki/%E6%B3%B0%E5%9D%A6%E5%B0%BC%E4%BA%9E" xr:uid="{78BD28EC-E8C7-44E8-9134-3B24E128D858}"/>
    <hyperlink ref="D132" r:id="rId121" tooltip="魔法禁书目录" display="https://zh.wikipedia.org/wiki/%E9%AD%94%E6%B3%95%E7%A6%81%E6%9B%B8%E7%9B%AE%E9%8C%84" xr:uid="{1FE87186-A914-4723-9BEF-F023E89D1B1F}"/>
    <hyperlink ref="D133" r:id="rId122" tooltip="交响情人梦 (动画)" display="https://zh.wikipedia.org/wiki/%E4%BA%A4%E9%9F%BF%E6%83%85%E4%BA%BA%E5%A4%A2_(%E5%8B%95%E7%95%AB)" xr:uid="{E7521E4C-72A3-433C-AF94-4DBF77D18F49}"/>
    <hyperlink ref="D134" r:id="rId123" tooltip="纯情罗曼史" display="https://zh.wikipedia.org/wiki/%E7%B4%94%E6%83%85%E7%BE%85%E6%9B%BC%E5%8F%B2" xr:uid="{F6CDFEEE-CC0D-4DF1-908E-C4967D475D0E}"/>
    <hyperlink ref="D135" r:id="rId124" tooltip="洋葱和尚朝太郎（页面不存在）" display="https://zh.wikipedia.org/w/index.php?title=%E6%B4%8B%E8%91%B1%E5%92%8C%E5%B0%9A%E6%9C%9D%E5%A4%AA%E9%83%8E&amp;action=edit&amp;redlink=1" xr:uid="{1A25E656-4E75-4874-9EED-ED6AE650D984}"/>
    <hyperlink ref="D136" r:id="rId125" tooltip="CHAOS;HEAD" display="https://zh.wikipedia.org/wiki/CHAOS;HEAD" xr:uid="{8F1D164D-9065-4AFF-9BB2-159A0981BED6}"/>
    <hyperlink ref="D137" r:id="rId126" tooltip="道子与哈金" display="https://zh.wikipedia.org/wiki/%E9%81%93%E5%AD%90%E8%88%87%E5%93%88%E9%87%91" xr:uid="{0005CD63-3530-4F69-8EC0-5FBAB5541C72}"/>
    <hyperlink ref="D138" r:id="rId127" tooltip="茶犬" display="https://zh.wikipedia.org/wiki/%E8%8C%B6%E7%8A%AC" xr:uid="{D685F493-C5B9-4EFB-B947-60A2E415A8E0}"/>
    <hyperlink ref="D140" r:id="rId128" tooltip="头文字D" display="https://zh.wikipedia.org/wiki/%E9%A0%AD%E6%96%87%E5%AD%97D" xr:uid="{E68439E4-BBC7-4E44-8EB3-5E354F62DD80}"/>
    <hyperlink ref="D141" r:id="rId129" tooltip="校园迷糊大王" display="https://zh.wikipedia.org/wiki/%E6%A0%A1%E5%9C%92%E8%BF%B7%E7%B3%8A%E5%A4%A7%E7%8E%8B" xr:uid="{AD4B4A97-F1D3-4C76-B181-071593A08CCE}"/>
    <hyperlink ref="F141" r:id="rId130" display="https://web.archive.org/web/20080913103845/http:/sr.kc.kodansha.co.jp/" xr:uid="{F849CB2D-0D36-4F6F-839F-6D7072D42F0A}"/>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A25FA38-FDAE-4F9C-BB50-78A80DE5E554}">
          <x14:formula1>
            <xm:f>source!$B$1:$B$2</xm:f>
          </x14:formula1>
          <xm:sqref>L2:L142</xm:sqref>
        </x14:dataValidation>
        <x14:dataValidation type="list" allowBlank="1" showInputMessage="1" showErrorMessage="1" xr:uid="{B38F35D7-D604-46F9-B042-EA61B50BFFDD}">
          <x14:formula1>
            <xm:f>source!$A$1:$A$4</xm:f>
          </x14:formula1>
          <xm:sqref>K2:K142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6407-191C-4F33-99EF-CC8914C1C630}">
  <dimension ref="A1:N164"/>
  <sheetViews>
    <sheetView topLeftCell="A44" zoomScaleNormal="100" workbookViewId="0">
      <selection activeCell="K53" sqref="K53"/>
    </sheetView>
  </sheetViews>
  <sheetFormatPr defaultRowHeight="18.75"/>
  <sheetData>
    <row r="1" spans="1:14" ht="30.75" thickBot="1">
      <c r="A1" t="s">
        <v>183</v>
      </c>
      <c r="B1" t="s">
        <v>0</v>
      </c>
      <c r="C1" s="1" t="s">
        <v>1782</v>
      </c>
      <c r="D1" s="1" t="s">
        <v>2</v>
      </c>
      <c r="E1" s="1" t="s">
        <v>3</v>
      </c>
      <c r="F1" s="1" t="s">
        <v>4</v>
      </c>
      <c r="G1" s="1" t="s">
        <v>5</v>
      </c>
      <c r="K1" s="1" t="s">
        <v>11781</v>
      </c>
      <c r="L1" s="1" t="s">
        <v>11789</v>
      </c>
      <c r="M1" s="1" t="s">
        <v>11794</v>
      </c>
      <c r="N1" s="1" t="s">
        <v>11790</v>
      </c>
    </row>
    <row r="2" spans="1:14" ht="29.25" thickBot="1">
      <c r="C2" s="2" t="s">
        <v>2162</v>
      </c>
      <c r="D2" s="4" t="s">
        <v>2163</v>
      </c>
      <c r="E2" s="2" t="s">
        <v>2164</v>
      </c>
      <c r="F2" s="2" t="s">
        <v>2165</v>
      </c>
      <c r="G2" s="2" t="s">
        <v>34</v>
      </c>
      <c r="K2" s="2"/>
      <c r="L2" s="2"/>
      <c r="M2" s="2"/>
      <c r="N2" s="2"/>
    </row>
    <row r="3" spans="1:14" ht="29.25" thickBot="1">
      <c r="C3" s="2" t="s">
        <v>2166</v>
      </c>
      <c r="D3" s="4" t="s">
        <v>2167</v>
      </c>
      <c r="E3" s="2" t="s">
        <v>2168</v>
      </c>
      <c r="F3" s="2" t="s">
        <v>1209</v>
      </c>
      <c r="G3" s="2" t="s">
        <v>17</v>
      </c>
      <c r="K3" s="2"/>
      <c r="L3" s="2"/>
      <c r="M3" s="2"/>
      <c r="N3" s="2"/>
    </row>
    <row r="4" spans="1:14" ht="29.25" thickBot="1">
      <c r="C4" s="2" t="s">
        <v>2166</v>
      </c>
      <c r="D4" s="4" t="s">
        <v>2169</v>
      </c>
      <c r="E4" s="2" t="s">
        <v>2170</v>
      </c>
      <c r="F4" s="2" t="s">
        <v>1104</v>
      </c>
      <c r="G4" s="2" t="s">
        <v>34</v>
      </c>
      <c r="K4" s="2"/>
      <c r="L4" s="2"/>
      <c r="M4" s="2"/>
      <c r="N4" s="2"/>
    </row>
    <row r="5" spans="1:14" ht="57.75" thickBot="1">
      <c r="C5" s="2" t="s">
        <v>2166</v>
      </c>
      <c r="D5" s="4" t="s">
        <v>2171</v>
      </c>
      <c r="E5" s="2" t="s">
        <v>2172</v>
      </c>
      <c r="F5" s="2" t="s">
        <v>241</v>
      </c>
      <c r="G5" s="2" t="s">
        <v>34</v>
      </c>
      <c r="K5" s="2"/>
      <c r="L5" s="2"/>
      <c r="M5" s="2"/>
      <c r="N5" s="2"/>
    </row>
    <row r="6" spans="1:14" ht="57" thickBot="1">
      <c r="C6" s="2" t="s">
        <v>2173</v>
      </c>
      <c r="D6" s="4" t="s">
        <v>2174</v>
      </c>
      <c r="E6" s="2" t="s">
        <v>2175</v>
      </c>
      <c r="F6" s="2" t="s">
        <v>1399</v>
      </c>
      <c r="G6" s="2" t="s">
        <v>34</v>
      </c>
      <c r="K6" s="2" t="s">
        <v>11785</v>
      </c>
      <c r="L6" s="2"/>
      <c r="M6" s="2"/>
      <c r="N6" s="2"/>
    </row>
    <row r="7" spans="1:14" ht="38.25" thickBot="1">
      <c r="C7" s="2" t="s">
        <v>2176</v>
      </c>
      <c r="D7" s="4" t="s">
        <v>2177</v>
      </c>
      <c r="E7" s="2" t="s">
        <v>2178</v>
      </c>
      <c r="F7" s="2" t="s">
        <v>1209</v>
      </c>
      <c r="G7" s="2" t="s">
        <v>34</v>
      </c>
      <c r="K7" s="2"/>
      <c r="L7" s="2"/>
      <c r="M7" s="2"/>
      <c r="N7" s="2"/>
    </row>
    <row r="8" spans="1:14" ht="38.25" thickBot="1">
      <c r="C8" s="2" t="s">
        <v>2179</v>
      </c>
      <c r="D8" s="4" t="s">
        <v>2180</v>
      </c>
      <c r="E8" s="2" t="s">
        <v>2181</v>
      </c>
      <c r="F8" s="2" t="s">
        <v>55</v>
      </c>
      <c r="G8" s="2" t="s">
        <v>67</v>
      </c>
      <c r="K8" s="2"/>
      <c r="L8" s="2"/>
      <c r="M8" s="2"/>
      <c r="N8" s="2"/>
    </row>
    <row r="9" spans="1:14" ht="38.25" thickBot="1">
      <c r="C9" s="2" t="s">
        <v>2182</v>
      </c>
      <c r="D9" s="4" t="s">
        <v>2183</v>
      </c>
      <c r="E9" s="2" t="s">
        <v>2183</v>
      </c>
      <c r="F9" s="2" t="s">
        <v>369</v>
      </c>
      <c r="G9" s="2" t="s">
        <v>17</v>
      </c>
      <c r="K9" s="2"/>
      <c r="L9" s="2"/>
      <c r="M9" s="2"/>
      <c r="N9" s="2"/>
    </row>
    <row r="10" spans="1:14" ht="75.75" thickBot="1">
      <c r="C10" s="2" t="s">
        <v>2184</v>
      </c>
      <c r="D10" s="4" t="s">
        <v>2185</v>
      </c>
      <c r="E10" s="2" t="s">
        <v>2186</v>
      </c>
      <c r="F10" s="2" t="s">
        <v>648</v>
      </c>
      <c r="G10" s="2" t="s">
        <v>67</v>
      </c>
      <c r="K10" s="2"/>
      <c r="L10" s="2"/>
      <c r="M10" s="2"/>
      <c r="N10" s="2"/>
    </row>
    <row r="11" spans="1:14" ht="38.25" thickBot="1">
      <c r="C11" s="2" t="s">
        <v>2187</v>
      </c>
      <c r="D11" s="4" t="s">
        <v>2188</v>
      </c>
      <c r="E11" s="2" t="s">
        <v>2189</v>
      </c>
      <c r="F11" s="2" t="s">
        <v>369</v>
      </c>
      <c r="G11" s="2" t="s">
        <v>17</v>
      </c>
      <c r="K11" s="2"/>
      <c r="L11" s="2"/>
      <c r="M11" s="2"/>
      <c r="N11" s="2"/>
    </row>
    <row r="12" spans="1:14" ht="29.25" thickBot="1">
      <c r="C12" s="2" t="s">
        <v>2190</v>
      </c>
      <c r="D12" s="4" t="s">
        <v>2191</v>
      </c>
      <c r="E12" s="2" t="s">
        <v>2192</v>
      </c>
      <c r="F12" s="2" t="s">
        <v>55</v>
      </c>
      <c r="G12" s="2" t="s">
        <v>78</v>
      </c>
      <c r="K12" s="2"/>
      <c r="L12" s="2"/>
      <c r="M12" s="2"/>
      <c r="N12" s="2"/>
    </row>
    <row r="13" spans="1:14" ht="72" thickBot="1">
      <c r="C13" s="2" t="s">
        <v>2187</v>
      </c>
      <c r="D13" s="4" t="s">
        <v>2193</v>
      </c>
      <c r="E13" s="2" t="s">
        <v>2194</v>
      </c>
      <c r="F13" s="2" t="s">
        <v>92</v>
      </c>
      <c r="G13" s="2" t="s">
        <v>17</v>
      </c>
      <c r="K13" s="2"/>
      <c r="L13" s="2"/>
      <c r="M13" s="2"/>
      <c r="N13" s="2"/>
    </row>
    <row r="14" spans="1:14" ht="38.25" thickBot="1">
      <c r="C14" s="2" t="s">
        <v>2187</v>
      </c>
      <c r="D14" s="4" t="s">
        <v>2195</v>
      </c>
      <c r="E14" s="2" t="s">
        <v>2196</v>
      </c>
      <c r="F14" s="2" t="s">
        <v>301</v>
      </c>
      <c r="G14" s="2" t="s">
        <v>17</v>
      </c>
      <c r="K14" s="2"/>
      <c r="L14" s="2"/>
      <c r="M14" s="2"/>
      <c r="N14" s="2"/>
    </row>
    <row r="15" spans="1:14" ht="57.75" thickBot="1">
      <c r="C15" s="2" t="s">
        <v>2197</v>
      </c>
      <c r="D15" s="4" t="s">
        <v>2198</v>
      </c>
      <c r="E15" s="2" t="s">
        <v>2199</v>
      </c>
      <c r="F15" s="2" t="s">
        <v>1460</v>
      </c>
      <c r="G15" s="2" t="s">
        <v>17</v>
      </c>
      <c r="K15" s="2"/>
      <c r="L15" s="2"/>
      <c r="M15" s="2"/>
      <c r="N15" s="2"/>
    </row>
    <row r="16" spans="1:14" ht="43.5" thickBot="1">
      <c r="C16" s="2" t="s">
        <v>2200</v>
      </c>
      <c r="D16" s="4" t="s">
        <v>2201</v>
      </c>
      <c r="E16" s="2" t="s">
        <v>2202</v>
      </c>
      <c r="F16" s="2" t="s">
        <v>755</v>
      </c>
      <c r="G16" s="2" t="s">
        <v>93</v>
      </c>
      <c r="K16" s="2"/>
      <c r="L16" s="2"/>
      <c r="M16" s="2"/>
      <c r="N16" s="2"/>
    </row>
    <row r="17" spans="3:14" ht="43.5" thickBot="1">
      <c r="C17" s="2" t="s">
        <v>2203</v>
      </c>
      <c r="D17" s="4" t="s">
        <v>2204</v>
      </c>
      <c r="E17" s="2" t="s">
        <v>2205</v>
      </c>
      <c r="F17" s="2" t="s">
        <v>755</v>
      </c>
      <c r="G17" s="2" t="s">
        <v>29</v>
      </c>
      <c r="K17" s="2"/>
      <c r="L17" s="2"/>
      <c r="M17" s="2"/>
      <c r="N17" s="2"/>
    </row>
    <row r="18" spans="3:14" ht="57.75" thickBot="1">
      <c r="C18" s="2" t="s">
        <v>2203</v>
      </c>
      <c r="D18" s="4" t="s">
        <v>2206</v>
      </c>
      <c r="E18" s="2" t="s">
        <v>2207</v>
      </c>
      <c r="F18" s="2" t="s">
        <v>2208</v>
      </c>
      <c r="G18" s="2" t="s">
        <v>87</v>
      </c>
      <c r="K18" s="2"/>
      <c r="L18" s="2"/>
      <c r="M18" s="2"/>
      <c r="N18" s="2"/>
    </row>
    <row r="19" spans="3:14" ht="38.25" thickBot="1">
      <c r="C19" s="2" t="s">
        <v>2209</v>
      </c>
      <c r="D19" s="4" t="s">
        <v>2210</v>
      </c>
      <c r="E19" s="2" t="s">
        <v>2211</v>
      </c>
      <c r="F19" s="2" t="s">
        <v>421</v>
      </c>
      <c r="G19" s="2" t="s">
        <v>93</v>
      </c>
      <c r="K19" s="2"/>
      <c r="L19" s="2"/>
      <c r="M19" s="2"/>
      <c r="N19" s="2"/>
    </row>
    <row r="20" spans="3:14" ht="57" thickBot="1">
      <c r="C20" s="2" t="s">
        <v>2212</v>
      </c>
      <c r="D20" s="4" t="s">
        <v>2213</v>
      </c>
      <c r="E20" s="2" t="s">
        <v>2214</v>
      </c>
      <c r="F20" s="2" t="s">
        <v>2215</v>
      </c>
      <c r="G20" s="2" t="s">
        <v>78</v>
      </c>
      <c r="K20" s="2"/>
      <c r="L20" s="2"/>
      <c r="M20" s="2"/>
      <c r="N20" s="2"/>
    </row>
    <row r="21" spans="3:14" ht="38.25" thickBot="1">
      <c r="C21" s="2" t="s">
        <v>2216</v>
      </c>
      <c r="D21" s="4" t="s">
        <v>2217</v>
      </c>
      <c r="E21" s="2" t="s">
        <v>2217</v>
      </c>
      <c r="F21" s="2" t="s">
        <v>648</v>
      </c>
      <c r="G21" s="2" t="s">
        <v>17</v>
      </c>
      <c r="K21" s="2"/>
      <c r="L21" s="2"/>
      <c r="M21" s="2"/>
      <c r="N21" s="2"/>
    </row>
    <row r="22" spans="3:14" ht="75.75" thickBot="1">
      <c r="C22" s="2" t="s">
        <v>2218</v>
      </c>
      <c r="D22" s="4" t="s">
        <v>2219</v>
      </c>
      <c r="E22" s="2" t="s">
        <v>2220</v>
      </c>
      <c r="F22" s="2" t="s">
        <v>72</v>
      </c>
      <c r="G22" s="2" t="s">
        <v>34</v>
      </c>
      <c r="K22" s="2"/>
      <c r="L22" s="2"/>
      <c r="M22" s="2"/>
      <c r="N22" s="2"/>
    </row>
    <row r="23" spans="3:14" ht="57.75" thickBot="1">
      <c r="C23" s="2" t="s">
        <v>2221</v>
      </c>
      <c r="D23" s="4" t="s">
        <v>2222</v>
      </c>
      <c r="E23" s="2" t="s">
        <v>2223</v>
      </c>
      <c r="F23" s="2" t="s">
        <v>821</v>
      </c>
      <c r="G23" s="2" t="s">
        <v>2224</v>
      </c>
      <c r="K23" s="2"/>
      <c r="L23" s="2"/>
      <c r="M23" s="2"/>
      <c r="N23" s="2"/>
    </row>
    <row r="24" spans="3:14" ht="29.25" thickBot="1">
      <c r="C24" s="2" t="s">
        <v>2225</v>
      </c>
      <c r="D24" s="4" t="s">
        <v>2226</v>
      </c>
      <c r="E24" s="2" t="s">
        <v>2227</v>
      </c>
      <c r="F24" s="2" t="s">
        <v>241</v>
      </c>
      <c r="G24" s="2" t="s">
        <v>17</v>
      </c>
      <c r="K24" s="2"/>
      <c r="L24" s="2"/>
      <c r="M24" s="2"/>
      <c r="N24" s="2"/>
    </row>
    <row r="25" spans="3:14" ht="38.25" thickBot="1">
      <c r="C25" s="2" t="s">
        <v>2228</v>
      </c>
      <c r="D25" s="4" t="s">
        <v>2229</v>
      </c>
      <c r="E25" s="2" t="s">
        <v>2230</v>
      </c>
      <c r="F25" s="2" t="s">
        <v>2231</v>
      </c>
      <c r="G25" s="2" t="s">
        <v>23</v>
      </c>
      <c r="K25" s="2"/>
      <c r="L25" s="2"/>
      <c r="M25" s="2"/>
      <c r="N25" s="2"/>
    </row>
    <row r="26" spans="3:14" ht="72" thickBot="1">
      <c r="C26" s="2" t="s">
        <v>2232</v>
      </c>
      <c r="D26" s="4" t="s">
        <v>2233</v>
      </c>
      <c r="E26" s="2" t="s">
        <v>2234</v>
      </c>
      <c r="F26" s="2" t="s">
        <v>2235</v>
      </c>
      <c r="G26" s="2" t="s">
        <v>23</v>
      </c>
      <c r="K26" s="2"/>
      <c r="L26" s="2"/>
      <c r="M26" s="2"/>
      <c r="N26" s="2"/>
    </row>
    <row r="27" spans="3:14" ht="29.25" thickBot="1">
      <c r="C27" s="2" t="s">
        <v>2236</v>
      </c>
      <c r="D27" s="2" t="s">
        <v>2237</v>
      </c>
      <c r="E27" s="2" t="s">
        <v>2237</v>
      </c>
      <c r="F27" s="2" t="s">
        <v>44</v>
      </c>
      <c r="G27" s="2" t="s">
        <v>45</v>
      </c>
      <c r="K27" s="2"/>
      <c r="L27" s="2"/>
      <c r="M27" s="2"/>
      <c r="N27" s="2"/>
    </row>
    <row r="28" spans="3:14" ht="57" thickBot="1">
      <c r="C28" s="2" t="s">
        <v>2238</v>
      </c>
      <c r="D28" s="4" t="s">
        <v>2239</v>
      </c>
      <c r="E28" s="2" t="s">
        <v>2240</v>
      </c>
      <c r="F28" s="2" t="s">
        <v>44</v>
      </c>
      <c r="G28" s="2" t="s">
        <v>87</v>
      </c>
      <c r="K28" s="2"/>
      <c r="L28" s="2"/>
      <c r="M28" s="2"/>
      <c r="N28" s="2"/>
    </row>
    <row r="29" spans="3:14" ht="75.75" thickBot="1">
      <c r="C29" s="2" t="s">
        <v>2241</v>
      </c>
      <c r="D29" s="4" t="s">
        <v>2242</v>
      </c>
      <c r="E29" s="2" t="s">
        <v>2243</v>
      </c>
      <c r="F29" s="2" t="s">
        <v>1247</v>
      </c>
      <c r="G29" s="2" t="s">
        <v>133</v>
      </c>
      <c r="K29" s="2"/>
      <c r="L29" s="2"/>
      <c r="M29" s="2"/>
      <c r="N29" s="2"/>
    </row>
    <row r="30" spans="3:14" ht="57" thickBot="1">
      <c r="C30" s="2" t="s">
        <v>2244</v>
      </c>
      <c r="D30" s="4" t="s">
        <v>2245</v>
      </c>
      <c r="E30" s="2" t="s">
        <v>2246</v>
      </c>
      <c r="F30" s="2" t="s">
        <v>262</v>
      </c>
      <c r="G30" s="2" t="s">
        <v>133</v>
      </c>
      <c r="K30" s="2"/>
      <c r="L30" s="2"/>
      <c r="M30" s="2"/>
      <c r="N30" s="2"/>
    </row>
    <row r="31" spans="3:14" ht="72" thickBot="1">
      <c r="C31" s="2" t="s">
        <v>2247</v>
      </c>
      <c r="D31" s="4" t="s">
        <v>1860</v>
      </c>
      <c r="E31" s="2" t="s">
        <v>2248</v>
      </c>
      <c r="F31" s="2" t="s">
        <v>648</v>
      </c>
      <c r="G31" s="2" t="s">
        <v>99</v>
      </c>
      <c r="K31" s="2"/>
      <c r="L31" s="2"/>
      <c r="M31" s="2"/>
      <c r="N31" s="2"/>
    </row>
    <row r="32" spans="3:14" ht="72" thickBot="1">
      <c r="C32" s="2" t="s">
        <v>2249</v>
      </c>
      <c r="D32" s="4" t="s">
        <v>2250</v>
      </c>
      <c r="E32" s="2" t="s">
        <v>2251</v>
      </c>
      <c r="F32" s="2" t="s">
        <v>2252</v>
      </c>
      <c r="G32" s="2" t="s">
        <v>2253</v>
      </c>
      <c r="K32" s="2"/>
      <c r="L32" s="2"/>
      <c r="M32" s="2"/>
      <c r="N32" s="2"/>
    </row>
    <row r="33" spans="2:14" ht="43.5" thickBot="1">
      <c r="C33" s="2" t="s">
        <v>2254</v>
      </c>
      <c r="D33" s="2" t="s">
        <v>2255</v>
      </c>
      <c r="E33" s="2" t="s">
        <v>2256</v>
      </c>
      <c r="F33" s="2"/>
      <c r="G33" s="2" t="s">
        <v>2257</v>
      </c>
      <c r="K33" s="2"/>
      <c r="L33" s="2"/>
      <c r="M33" s="2"/>
      <c r="N33" s="2"/>
    </row>
    <row r="34" spans="2:14" ht="30.75" thickBot="1">
      <c r="B34" t="s">
        <v>184</v>
      </c>
      <c r="C34" s="1" t="s">
        <v>1782</v>
      </c>
      <c r="D34" s="1" t="s">
        <v>2</v>
      </c>
      <c r="E34" s="1" t="s">
        <v>3</v>
      </c>
      <c r="F34" s="1" t="s">
        <v>4</v>
      </c>
      <c r="G34" s="1" t="s">
        <v>5</v>
      </c>
      <c r="K34" s="2"/>
      <c r="L34" s="2"/>
      <c r="M34" s="2"/>
      <c r="N34" s="2"/>
    </row>
    <row r="35" spans="2:14" ht="38.25" thickBot="1">
      <c r="C35" s="2" t="s">
        <v>2258</v>
      </c>
      <c r="D35" s="4" t="s">
        <v>2259</v>
      </c>
      <c r="E35" s="2" t="s">
        <v>2260</v>
      </c>
      <c r="F35" s="2" t="s">
        <v>352</v>
      </c>
      <c r="G35" s="2" t="s">
        <v>34</v>
      </c>
      <c r="K35" s="2"/>
      <c r="L35" s="2"/>
      <c r="M35" s="2"/>
      <c r="N35" s="2"/>
    </row>
    <row r="36" spans="2:14" ht="43.5" thickBot="1">
      <c r="C36" s="2" t="s">
        <v>2261</v>
      </c>
      <c r="D36" s="4" t="s">
        <v>2262</v>
      </c>
      <c r="E36" s="2" t="s">
        <v>2263</v>
      </c>
      <c r="F36" s="2" t="s">
        <v>127</v>
      </c>
      <c r="G36" s="2" t="s">
        <v>2264</v>
      </c>
      <c r="K36" s="2"/>
      <c r="L36" s="2"/>
      <c r="M36" s="2"/>
      <c r="N36" s="2"/>
    </row>
    <row r="37" spans="2:14" ht="38.25" thickBot="1">
      <c r="C37" s="2" t="s">
        <v>2265</v>
      </c>
      <c r="D37" s="4" t="s">
        <v>2266</v>
      </c>
      <c r="E37" s="2" t="s">
        <v>2267</v>
      </c>
      <c r="F37" s="2" t="s">
        <v>1104</v>
      </c>
      <c r="G37" s="2" t="s">
        <v>34</v>
      </c>
      <c r="K37" s="2"/>
      <c r="L37" s="2"/>
      <c r="M37" s="2"/>
      <c r="N37" s="2"/>
    </row>
    <row r="38" spans="2:14" ht="57.75" thickBot="1">
      <c r="C38" s="2" t="s">
        <v>2268</v>
      </c>
      <c r="D38" s="4" t="s">
        <v>2269</v>
      </c>
      <c r="E38" s="2" t="s">
        <v>2270</v>
      </c>
      <c r="F38" s="2" t="s">
        <v>946</v>
      </c>
      <c r="G38" s="2" t="s">
        <v>17</v>
      </c>
      <c r="K38" s="2"/>
      <c r="L38" s="2"/>
      <c r="M38" s="2"/>
      <c r="N38" s="2"/>
    </row>
    <row r="39" spans="2:14" ht="29.25" thickBot="1">
      <c r="C39" s="2" t="s">
        <v>2265</v>
      </c>
      <c r="D39" s="4" t="s">
        <v>2271</v>
      </c>
      <c r="E39" s="2" t="s">
        <v>2272</v>
      </c>
      <c r="F39" s="2" t="s">
        <v>821</v>
      </c>
      <c r="G39" s="2" t="s">
        <v>17</v>
      </c>
      <c r="K39" s="2" t="s">
        <v>11785</v>
      </c>
      <c r="L39" s="2"/>
      <c r="M39" s="2"/>
      <c r="N39" s="2"/>
    </row>
    <row r="40" spans="2:14" ht="75.75" thickBot="1">
      <c r="C40" s="2" t="s">
        <v>2273</v>
      </c>
      <c r="D40" s="4" t="s">
        <v>2274</v>
      </c>
      <c r="E40" s="2" t="s">
        <v>2275</v>
      </c>
      <c r="F40" s="2" t="s">
        <v>821</v>
      </c>
      <c r="G40" s="2" t="s">
        <v>2276</v>
      </c>
      <c r="K40" s="2" t="s">
        <v>11785</v>
      </c>
      <c r="L40" s="2"/>
      <c r="M40" s="2"/>
      <c r="N40" s="2"/>
    </row>
    <row r="41" spans="2:14" ht="38.25" thickBot="1">
      <c r="C41" s="2" t="s">
        <v>2277</v>
      </c>
      <c r="D41" s="4" t="s">
        <v>2278</v>
      </c>
      <c r="E41" s="2" t="s">
        <v>2279</v>
      </c>
      <c r="F41" s="2" t="s">
        <v>386</v>
      </c>
      <c r="G41" s="2" t="s">
        <v>67</v>
      </c>
      <c r="K41" s="2"/>
      <c r="L41" s="2"/>
      <c r="M41" s="2"/>
      <c r="N41" s="2"/>
    </row>
    <row r="42" spans="2:14" ht="38.25" thickBot="1">
      <c r="C42" s="2" t="s">
        <v>2280</v>
      </c>
      <c r="D42" s="4" t="s">
        <v>2281</v>
      </c>
      <c r="E42" s="2" t="s">
        <v>2282</v>
      </c>
      <c r="F42" s="2" t="s">
        <v>22</v>
      </c>
      <c r="G42" s="2" t="s">
        <v>78</v>
      </c>
      <c r="K42" s="2"/>
      <c r="L42" s="2"/>
      <c r="M42" s="2"/>
      <c r="N42" s="2"/>
    </row>
    <row r="43" spans="2:14" ht="113.25" thickBot="1">
      <c r="C43" s="2" t="s">
        <v>2280</v>
      </c>
      <c r="D43" s="4" t="s">
        <v>2283</v>
      </c>
      <c r="E43" s="2" t="s">
        <v>2284</v>
      </c>
      <c r="F43" s="2" t="s">
        <v>424</v>
      </c>
      <c r="G43" s="2" t="s">
        <v>67</v>
      </c>
      <c r="K43" s="2"/>
      <c r="L43" s="2"/>
      <c r="M43" s="2"/>
      <c r="N43" s="2"/>
    </row>
    <row r="44" spans="2:14" ht="86.25" thickBot="1">
      <c r="C44" s="2" t="s">
        <v>1878</v>
      </c>
      <c r="D44" s="4" t="s">
        <v>2285</v>
      </c>
      <c r="E44" s="2" t="s">
        <v>2286</v>
      </c>
      <c r="F44" s="2" t="s">
        <v>2287</v>
      </c>
      <c r="G44" s="2" t="s">
        <v>67</v>
      </c>
      <c r="K44" s="2"/>
      <c r="L44" s="2"/>
      <c r="M44" s="2"/>
      <c r="N44" s="2"/>
    </row>
    <row r="45" spans="2:14" ht="38.25" thickBot="1">
      <c r="C45" s="2" t="s">
        <v>2288</v>
      </c>
      <c r="D45" s="4" t="s">
        <v>2289</v>
      </c>
      <c r="E45" s="2" t="s">
        <v>2290</v>
      </c>
      <c r="F45" s="2" t="s">
        <v>72</v>
      </c>
      <c r="G45" s="2" t="s">
        <v>78</v>
      </c>
      <c r="K45" s="2" t="s">
        <v>11785</v>
      </c>
      <c r="L45" s="2"/>
      <c r="M45" s="2"/>
      <c r="N45" s="2"/>
    </row>
    <row r="46" spans="2:14" ht="43.5" thickBot="1">
      <c r="C46" s="2" t="s">
        <v>2291</v>
      </c>
      <c r="D46" s="4" t="s">
        <v>2292</v>
      </c>
      <c r="E46" s="2" t="s">
        <v>2293</v>
      </c>
      <c r="F46" s="2" t="s">
        <v>2294</v>
      </c>
      <c r="G46" s="2" t="s">
        <v>11</v>
      </c>
      <c r="K46" s="2"/>
      <c r="L46" s="2"/>
      <c r="M46" s="2"/>
      <c r="N46" s="2"/>
    </row>
    <row r="47" spans="2:14" ht="72" thickBot="1">
      <c r="C47" s="2" t="s">
        <v>1895</v>
      </c>
      <c r="D47" s="4" t="s">
        <v>2295</v>
      </c>
      <c r="E47" s="2" t="s">
        <v>2296</v>
      </c>
      <c r="F47" s="2" t="s">
        <v>2297</v>
      </c>
      <c r="G47" s="2" t="s">
        <v>17</v>
      </c>
      <c r="K47" s="2"/>
      <c r="L47" s="2"/>
      <c r="M47" s="2"/>
      <c r="N47" s="2"/>
    </row>
    <row r="48" spans="2:14" ht="43.5" thickBot="1">
      <c r="C48" s="2" t="s">
        <v>2298</v>
      </c>
      <c r="D48" s="4" t="s">
        <v>2299</v>
      </c>
      <c r="E48" s="2" t="s">
        <v>2300</v>
      </c>
      <c r="F48" s="2" t="s">
        <v>2215</v>
      </c>
      <c r="G48" s="2" t="s">
        <v>29</v>
      </c>
      <c r="K48" s="2"/>
      <c r="L48" s="2"/>
      <c r="M48" s="2"/>
      <c r="N48" s="2"/>
    </row>
    <row r="49" spans="3:14" ht="43.5" thickBot="1">
      <c r="C49" s="2" t="s">
        <v>1889</v>
      </c>
      <c r="D49" s="4" t="s">
        <v>2301</v>
      </c>
      <c r="E49" s="2" t="s">
        <v>2302</v>
      </c>
      <c r="F49" s="2" t="s">
        <v>2303</v>
      </c>
      <c r="G49" s="2" t="s">
        <v>67</v>
      </c>
      <c r="K49" s="2"/>
      <c r="L49" s="2"/>
      <c r="M49" s="2"/>
      <c r="N49" s="2"/>
    </row>
    <row r="50" spans="3:14" ht="43.5" thickBot="1">
      <c r="C50" s="2" t="s">
        <v>1889</v>
      </c>
      <c r="D50" s="4" t="s">
        <v>2304</v>
      </c>
      <c r="E50" s="2" t="s">
        <v>2305</v>
      </c>
      <c r="F50" s="2" t="s">
        <v>1460</v>
      </c>
      <c r="G50" s="2" t="s">
        <v>67</v>
      </c>
      <c r="K50" s="2"/>
      <c r="L50" s="2"/>
      <c r="M50" s="2"/>
      <c r="N50" s="2"/>
    </row>
    <row r="51" spans="3:14" ht="38.25" thickBot="1">
      <c r="C51" s="2" t="s">
        <v>1917</v>
      </c>
      <c r="D51" s="4" t="s">
        <v>2306</v>
      </c>
      <c r="E51" s="2" t="s">
        <v>2307</v>
      </c>
      <c r="F51" s="2" t="s">
        <v>386</v>
      </c>
      <c r="G51" s="2" t="s">
        <v>67</v>
      </c>
      <c r="K51" s="2"/>
      <c r="L51" s="2"/>
      <c r="M51" s="2"/>
      <c r="N51" s="2"/>
    </row>
    <row r="52" spans="3:14" ht="43.5" thickBot="1">
      <c r="C52" s="2" t="s">
        <v>2308</v>
      </c>
      <c r="D52" s="4" t="s">
        <v>2309</v>
      </c>
      <c r="E52" s="2" t="s">
        <v>2310</v>
      </c>
      <c r="F52" s="2" t="s">
        <v>1522</v>
      </c>
      <c r="G52" s="2" t="s">
        <v>87</v>
      </c>
      <c r="K52" s="2"/>
      <c r="L52" s="2"/>
      <c r="M52" s="2"/>
      <c r="N52" s="2"/>
    </row>
    <row r="53" spans="3:14" ht="72" thickBot="1">
      <c r="C53" s="2" t="s">
        <v>2311</v>
      </c>
      <c r="D53" s="2" t="s">
        <v>2312</v>
      </c>
      <c r="E53" s="2" t="s">
        <v>2313</v>
      </c>
      <c r="F53" s="2"/>
      <c r="G53" s="2" t="s">
        <v>17</v>
      </c>
      <c r="K53" s="2"/>
      <c r="L53" s="2"/>
      <c r="M53" s="2"/>
      <c r="N53" s="2"/>
    </row>
    <row r="54" spans="3:14" ht="75.75" thickBot="1">
      <c r="C54" s="2" t="s">
        <v>2314</v>
      </c>
      <c r="D54" s="4" t="s">
        <v>2315</v>
      </c>
      <c r="E54" s="2" t="s">
        <v>2316</v>
      </c>
      <c r="F54" s="2" t="s">
        <v>113</v>
      </c>
      <c r="G54" s="2" t="s">
        <v>11</v>
      </c>
      <c r="K54" s="2"/>
      <c r="L54" s="2"/>
      <c r="M54" s="2"/>
      <c r="N54" s="2"/>
    </row>
    <row r="55" spans="3:14" ht="29.25" thickBot="1">
      <c r="C55" s="2" t="s">
        <v>1917</v>
      </c>
      <c r="D55" s="4" t="s">
        <v>2317</v>
      </c>
      <c r="E55" s="2" t="s">
        <v>2318</v>
      </c>
      <c r="F55" s="2" t="s">
        <v>92</v>
      </c>
      <c r="G55" s="2" t="s">
        <v>78</v>
      </c>
      <c r="K55" s="2"/>
      <c r="L55" s="2"/>
      <c r="M55" s="2"/>
      <c r="N55" s="2"/>
    </row>
    <row r="56" spans="3:14" ht="29.25" thickBot="1">
      <c r="C56" s="2" t="s">
        <v>2319</v>
      </c>
      <c r="D56" s="4" t="s">
        <v>2320</v>
      </c>
      <c r="E56" s="2" t="s">
        <v>2321</v>
      </c>
      <c r="F56" s="2" t="s">
        <v>92</v>
      </c>
      <c r="G56" s="2" t="s">
        <v>93</v>
      </c>
      <c r="K56" s="2"/>
      <c r="L56" s="2"/>
      <c r="M56" s="2"/>
      <c r="N56" s="2"/>
    </row>
    <row r="57" spans="3:14" ht="43.5" thickBot="1">
      <c r="C57" s="2" t="s">
        <v>2308</v>
      </c>
      <c r="D57" s="4" t="s">
        <v>2322</v>
      </c>
      <c r="E57" s="2" t="s">
        <v>2323</v>
      </c>
      <c r="F57" s="2" t="s">
        <v>984</v>
      </c>
      <c r="G57" s="2" t="s">
        <v>427</v>
      </c>
      <c r="K57" s="2"/>
      <c r="L57" s="2"/>
      <c r="M57" s="2"/>
      <c r="N57" s="2"/>
    </row>
    <row r="58" spans="3:14" ht="57" thickBot="1">
      <c r="C58" s="2" t="s">
        <v>2324</v>
      </c>
      <c r="D58" s="4" t="s">
        <v>2325</v>
      </c>
      <c r="E58" s="2" t="s">
        <v>2326</v>
      </c>
      <c r="F58" s="2" t="s">
        <v>2327</v>
      </c>
      <c r="G58" s="2" t="s">
        <v>17</v>
      </c>
      <c r="K58" s="2"/>
      <c r="L58" s="2"/>
      <c r="M58" s="2"/>
      <c r="N58" s="2"/>
    </row>
    <row r="59" spans="3:14" ht="57.75" thickBot="1">
      <c r="C59" s="2" t="s">
        <v>1917</v>
      </c>
      <c r="D59" s="4" t="s">
        <v>2328</v>
      </c>
      <c r="E59" s="2" t="s">
        <v>2329</v>
      </c>
      <c r="F59" s="2" t="s">
        <v>2330</v>
      </c>
      <c r="G59" s="2" t="s">
        <v>67</v>
      </c>
      <c r="K59" s="2"/>
      <c r="L59" s="2"/>
      <c r="M59" s="2"/>
      <c r="N59" s="2"/>
    </row>
    <row r="60" spans="3:14" ht="29.25" thickBot="1">
      <c r="C60" s="2" t="s">
        <v>1906</v>
      </c>
      <c r="D60" s="4" t="s">
        <v>2331</v>
      </c>
      <c r="E60" s="2" t="s">
        <v>2332</v>
      </c>
      <c r="F60" s="2" t="s">
        <v>301</v>
      </c>
      <c r="G60" s="2" t="s">
        <v>34</v>
      </c>
      <c r="K60" s="2"/>
      <c r="L60" s="2"/>
      <c r="M60" s="2"/>
      <c r="N60" s="2"/>
    </row>
    <row r="61" spans="3:14" ht="113.25" thickBot="1">
      <c r="C61" s="2" t="s">
        <v>2333</v>
      </c>
      <c r="D61" s="4" t="s">
        <v>2334</v>
      </c>
      <c r="E61" s="2" t="s">
        <v>2335</v>
      </c>
      <c r="F61" s="2" t="s">
        <v>296</v>
      </c>
      <c r="G61" s="2" t="s">
        <v>462</v>
      </c>
      <c r="K61" s="2" t="s">
        <v>11785</v>
      </c>
      <c r="L61" s="2"/>
      <c r="M61" s="2"/>
      <c r="N61" s="2"/>
    </row>
    <row r="62" spans="3:14" ht="43.5" thickBot="1">
      <c r="C62" s="2" t="s">
        <v>2336</v>
      </c>
      <c r="D62" s="4" t="s">
        <v>2337</v>
      </c>
      <c r="E62" s="2" t="s">
        <v>2338</v>
      </c>
      <c r="F62" s="2" t="s">
        <v>1763</v>
      </c>
      <c r="G62" s="2" t="s">
        <v>11</v>
      </c>
      <c r="K62" s="2"/>
      <c r="L62" s="2"/>
      <c r="M62" s="2"/>
      <c r="N62" s="2"/>
    </row>
    <row r="63" spans="3:14" ht="57.75" thickBot="1">
      <c r="C63" s="2" t="s">
        <v>2308</v>
      </c>
      <c r="D63" s="4" t="s">
        <v>2339</v>
      </c>
      <c r="E63" s="2" t="s">
        <v>2340</v>
      </c>
      <c r="F63" s="2" t="s">
        <v>1763</v>
      </c>
      <c r="G63" s="2" t="s">
        <v>29</v>
      </c>
      <c r="K63" s="2"/>
      <c r="L63" s="2"/>
      <c r="M63" s="2"/>
      <c r="N63" s="2"/>
    </row>
    <row r="64" spans="3:14" ht="38.25" thickBot="1">
      <c r="C64" s="2" t="s">
        <v>2341</v>
      </c>
      <c r="D64" s="4" t="s">
        <v>2342</v>
      </c>
      <c r="E64" s="2" t="s">
        <v>2342</v>
      </c>
      <c r="F64" s="2" t="s">
        <v>241</v>
      </c>
      <c r="G64" s="2" t="s">
        <v>78</v>
      </c>
      <c r="K64" s="2"/>
      <c r="L64" s="2"/>
      <c r="M64" s="2"/>
      <c r="N64" s="2"/>
    </row>
    <row r="65" spans="2:14" ht="29.25" thickBot="1">
      <c r="C65" s="2" t="s">
        <v>1959</v>
      </c>
      <c r="D65" s="4" t="s">
        <v>2343</v>
      </c>
      <c r="E65" s="2" t="s">
        <v>2344</v>
      </c>
      <c r="F65" s="2" t="s">
        <v>648</v>
      </c>
      <c r="G65" s="2" t="s">
        <v>67</v>
      </c>
      <c r="K65" s="2"/>
      <c r="L65" s="2"/>
      <c r="M65" s="2"/>
      <c r="N65" s="2"/>
    </row>
    <row r="66" spans="2:14" ht="43.5" thickBot="1">
      <c r="C66" s="2" t="s">
        <v>1959</v>
      </c>
      <c r="D66" s="4" t="s">
        <v>2345</v>
      </c>
      <c r="E66" s="2" t="s">
        <v>2346</v>
      </c>
      <c r="F66" s="2" t="s">
        <v>2347</v>
      </c>
      <c r="G66" s="2" t="s">
        <v>2348</v>
      </c>
      <c r="K66" s="2"/>
      <c r="L66" s="2"/>
      <c r="M66" s="2"/>
      <c r="N66" s="2"/>
    </row>
    <row r="67" spans="2:14" ht="57.75" thickBot="1">
      <c r="C67" s="2" t="s">
        <v>1117</v>
      </c>
      <c r="D67" s="4" t="s">
        <v>2349</v>
      </c>
      <c r="E67" s="2" t="s">
        <v>2350</v>
      </c>
      <c r="F67" s="2" t="s">
        <v>2351</v>
      </c>
      <c r="G67" s="2" t="s">
        <v>23</v>
      </c>
      <c r="K67" s="2"/>
      <c r="L67" s="2"/>
      <c r="M67" s="2"/>
      <c r="N67" s="2"/>
    </row>
    <row r="68" spans="2:14" ht="29.25" thickBot="1">
      <c r="C68" s="2" t="s">
        <v>2352</v>
      </c>
      <c r="D68" s="4" t="s">
        <v>2353</v>
      </c>
      <c r="E68" s="2" t="s">
        <v>2354</v>
      </c>
      <c r="F68" s="2" t="s">
        <v>352</v>
      </c>
      <c r="G68" s="2" t="s">
        <v>23</v>
      </c>
      <c r="K68" s="2"/>
      <c r="L68" s="2"/>
      <c r="M68" s="2"/>
      <c r="N68" s="2"/>
    </row>
    <row r="69" spans="2:14" ht="38.25" thickBot="1">
      <c r="C69" s="2" t="s">
        <v>1980</v>
      </c>
      <c r="D69" s="4" t="s">
        <v>2355</v>
      </c>
      <c r="E69" s="2" t="s">
        <v>2355</v>
      </c>
      <c r="F69" s="2" t="s">
        <v>72</v>
      </c>
      <c r="G69" s="2" t="s">
        <v>17</v>
      </c>
      <c r="K69" s="2"/>
      <c r="L69" s="2"/>
      <c r="M69" s="2"/>
      <c r="N69" s="2"/>
    </row>
    <row r="70" spans="2:14" ht="86.25" thickBot="1">
      <c r="C70" s="2" t="s">
        <v>2356</v>
      </c>
      <c r="D70" s="4" t="s">
        <v>2357</v>
      </c>
      <c r="E70" s="2" t="s">
        <v>2358</v>
      </c>
      <c r="F70" s="2"/>
      <c r="G70" s="2" t="s">
        <v>34</v>
      </c>
      <c r="K70" s="2"/>
      <c r="L70" s="2"/>
      <c r="M70" s="2"/>
      <c r="N70" s="2"/>
    </row>
    <row r="71" spans="2:14" ht="43.5" thickBot="1">
      <c r="C71" s="2" t="s">
        <v>2359</v>
      </c>
      <c r="D71" s="4" t="s">
        <v>2360</v>
      </c>
      <c r="E71" s="2" t="s">
        <v>2361</v>
      </c>
      <c r="F71" s="2" t="s">
        <v>44</v>
      </c>
      <c r="G71" s="2" t="s">
        <v>2362</v>
      </c>
      <c r="K71" s="2"/>
      <c r="L71" s="2"/>
      <c r="M71" s="2"/>
      <c r="N71" s="2"/>
    </row>
    <row r="72" spans="2:14" ht="43.5" thickBot="1">
      <c r="C72" s="2" t="s">
        <v>2363</v>
      </c>
      <c r="D72" s="4" t="s">
        <v>2364</v>
      </c>
      <c r="E72" s="2" t="s">
        <v>2365</v>
      </c>
      <c r="F72" s="2"/>
      <c r="G72" s="2" t="s">
        <v>133</v>
      </c>
      <c r="K72" s="2"/>
      <c r="L72" s="2"/>
      <c r="M72" s="2"/>
      <c r="N72" s="2"/>
    </row>
    <row r="73" spans="2:14" ht="72" thickBot="1">
      <c r="C73" s="2" t="s">
        <v>2366</v>
      </c>
      <c r="D73" s="4" t="s">
        <v>2367</v>
      </c>
      <c r="E73" s="2" t="s">
        <v>2368</v>
      </c>
      <c r="F73" s="2" t="s">
        <v>421</v>
      </c>
      <c r="G73" s="2" t="s">
        <v>34</v>
      </c>
      <c r="K73" s="2"/>
      <c r="L73" s="2"/>
      <c r="M73" s="2"/>
      <c r="N73" s="2"/>
    </row>
    <row r="74" spans="2:14" ht="57.75" thickBot="1">
      <c r="C74" s="2" t="s">
        <v>2369</v>
      </c>
      <c r="D74" s="4" t="s">
        <v>2370</v>
      </c>
      <c r="E74" s="2" t="s">
        <v>2371</v>
      </c>
      <c r="F74" s="2" t="s">
        <v>165</v>
      </c>
      <c r="G74" s="2" t="s">
        <v>17</v>
      </c>
      <c r="K74" s="2"/>
      <c r="L74" s="2"/>
      <c r="M74" s="2"/>
      <c r="N74" s="2"/>
    </row>
    <row r="75" spans="2:14" ht="30.75" thickBot="1">
      <c r="B75" t="s">
        <v>186</v>
      </c>
      <c r="C75" s="1" t="s">
        <v>1782</v>
      </c>
      <c r="D75" s="1" t="s">
        <v>2</v>
      </c>
      <c r="E75" s="1" t="s">
        <v>3</v>
      </c>
      <c r="F75" s="1" t="s">
        <v>4</v>
      </c>
      <c r="G75" s="1" t="s">
        <v>5</v>
      </c>
      <c r="K75" s="2"/>
      <c r="L75" s="2"/>
      <c r="M75" s="2"/>
      <c r="N75" s="2"/>
    </row>
    <row r="76" spans="2:14" ht="29.25" thickBot="1">
      <c r="C76" s="2" t="s">
        <v>2372</v>
      </c>
      <c r="D76" s="4" t="s">
        <v>2373</v>
      </c>
      <c r="E76" s="2" t="s">
        <v>2374</v>
      </c>
      <c r="F76" s="2" t="s">
        <v>72</v>
      </c>
      <c r="G76" s="2" t="s">
        <v>23</v>
      </c>
      <c r="K76" s="2"/>
      <c r="L76" s="2"/>
      <c r="M76" s="2"/>
      <c r="N76" s="2"/>
    </row>
    <row r="77" spans="2:14" ht="43.5" thickBot="1">
      <c r="C77" s="2" t="s">
        <v>2375</v>
      </c>
      <c r="D77" s="4" t="s">
        <v>2376</v>
      </c>
      <c r="E77" s="2" t="s">
        <v>2377</v>
      </c>
      <c r="F77" s="2" t="s">
        <v>241</v>
      </c>
      <c r="G77" s="2" t="s">
        <v>67</v>
      </c>
      <c r="K77" s="2"/>
      <c r="L77" s="2"/>
      <c r="M77" s="2"/>
      <c r="N77" s="2"/>
    </row>
    <row r="78" spans="2:14" ht="38.25" thickBot="1">
      <c r="C78" s="2" t="s">
        <v>1998</v>
      </c>
      <c r="D78" s="4" t="s">
        <v>2378</v>
      </c>
      <c r="E78" s="2" t="s">
        <v>2378</v>
      </c>
      <c r="F78" s="2" t="s">
        <v>72</v>
      </c>
      <c r="G78" s="2" t="s">
        <v>17</v>
      </c>
      <c r="K78" s="2"/>
      <c r="L78" s="2"/>
      <c r="M78" s="2"/>
      <c r="N78" s="2"/>
    </row>
    <row r="79" spans="2:14" ht="38.25" thickBot="1">
      <c r="C79" s="2" t="s">
        <v>2379</v>
      </c>
      <c r="D79" s="4" t="s">
        <v>2380</v>
      </c>
      <c r="E79" s="2" t="s">
        <v>2381</v>
      </c>
      <c r="F79" s="2" t="s">
        <v>648</v>
      </c>
      <c r="G79" s="2" t="s">
        <v>93</v>
      </c>
      <c r="K79" s="2"/>
      <c r="L79" s="2"/>
      <c r="M79" s="2"/>
      <c r="N79" s="2"/>
    </row>
    <row r="80" spans="2:14" ht="29.25" thickBot="1">
      <c r="C80" s="2" t="s">
        <v>2013</v>
      </c>
      <c r="D80" s="4" t="s">
        <v>2382</v>
      </c>
      <c r="E80" s="2" t="s">
        <v>2383</v>
      </c>
      <c r="F80" s="2" t="s">
        <v>301</v>
      </c>
      <c r="G80" s="2" t="s">
        <v>441</v>
      </c>
      <c r="K80" s="2"/>
      <c r="L80" s="2"/>
      <c r="M80" s="2"/>
      <c r="N80" s="2"/>
    </row>
    <row r="81" spans="2:14" ht="86.25" thickBot="1">
      <c r="C81" s="2" t="s">
        <v>2384</v>
      </c>
      <c r="D81" s="4" t="s">
        <v>2385</v>
      </c>
      <c r="E81" s="2" t="s">
        <v>2386</v>
      </c>
      <c r="F81" s="2" t="s">
        <v>2387</v>
      </c>
      <c r="G81" s="2" t="s">
        <v>11</v>
      </c>
      <c r="K81" s="2"/>
      <c r="L81" s="2"/>
      <c r="M81" s="2"/>
      <c r="N81" s="2"/>
    </row>
    <row r="82" spans="2:14" ht="29.25" thickBot="1">
      <c r="C82" s="2" t="s">
        <v>2016</v>
      </c>
      <c r="D82" s="4" t="s">
        <v>2388</v>
      </c>
      <c r="E82" s="2" t="s">
        <v>2388</v>
      </c>
      <c r="F82" s="2" t="s">
        <v>2389</v>
      </c>
      <c r="G82" s="2" t="s">
        <v>34</v>
      </c>
      <c r="K82" s="2"/>
      <c r="L82" s="2"/>
      <c r="M82" s="2"/>
      <c r="N82" s="2"/>
    </row>
    <row r="83" spans="2:14" ht="43.5" thickBot="1">
      <c r="C83" s="2" t="s">
        <v>2016</v>
      </c>
      <c r="D83" s="4" t="s">
        <v>2390</v>
      </c>
      <c r="E83" s="2" t="s">
        <v>2391</v>
      </c>
      <c r="F83" s="2" t="s">
        <v>301</v>
      </c>
      <c r="G83" s="2" t="s">
        <v>34</v>
      </c>
      <c r="K83" s="2"/>
      <c r="L83" s="2"/>
      <c r="M83" s="2"/>
      <c r="N83" s="2"/>
    </row>
    <row r="84" spans="2:14" ht="29.25" thickBot="1">
      <c r="C84" s="2" t="s">
        <v>2019</v>
      </c>
      <c r="D84" s="4" t="s">
        <v>2392</v>
      </c>
      <c r="E84" s="2" t="s">
        <v>2393</v>
      </c>
      <c r="F84" s="2" t="s">
        <v>1009</v>
      </c>
      <c r="G84" s="2" t="s">
        <v>34</v>
      </c>
      <c r="K84" s="2" t="s">
        <v>11785</v>
      </c>
      <c r="L84" s="2"/>
      <c r="M84" s="2"/>
      <c r="N84" s="2"/>
    </row>
    <row r="85" spans="2:14" ht="43.5" thickBot="1">
      <c r="C85" s="2" t="s">
        <v>2394</v>
      </c>
      <c r="D85" s="4" t="s">
        <v>2395</v>
      </c>
      <c r="E85" s="2" t="s">
        <v>2396</v>
      </c>
      <c r="F85" s="2" t="s">
        <v>2397</v>
      </c>
      <c r="G85" s="2" t="s">
        <v>1912</v>
      </c>
      <c r="K85" s="2"/>
      <c r="L85" s="2"/>
      <c r="M85" s="2"/>
      <c r="N85" s="2"/>
    </row>
    <row r="86" spans="2:14" ht="43.5" thickBot="1">
      <c r="C86" s="2" t="s">
        <v>2398</v>
      </c>
      <c r="D86" s="4" t="s">
        <v>2399</v>
      </c>
      <c r="E86" s="2" t="s">
        <v>2400</v>
      </c>
      <c r="F86" s="2" t="s">
        <v>2401</v>
      </c>
      <c r="G86" s="2" t="s">
        <v>17</v>
      </c>
      <c r="K86" s="2"/>
      <c r="L86" s="2"/>
      <c r="M86" s="2"/>
      <c r="N86" s="2"/>
    </row>
    <row r="87" spans="2:14" ht="57.75" thickBot="1">
      <c r="C87" s="2" t="s">
        <v>2022</v>
      </c>
      <c r="D87" s="4" t="s">
        <v>2402</v>
      </c>
      <c r="E87" s="2" t="s">
        <v>2403</v>
      </c>
      <c r="F87" s="2" t="s">
        <v>369</v>
      </c>
      <c r="G87" s="2" t="s">
        <v>17</v>
      </c>
      <c r="K87" s="2"/>
      <c r="L87" s="2"/>
      <c r="M87" s="2"/>
      <c r="N87" s="2"/>
    </row>
    <row r="88" spans="2:14" ht="38.25" thickBot="1">
      <c r="C88" s="2" t="s">
        <v>2031</v>
      </c>
      <c r="D88" s="4" t="s">
        <v>2404</v>
      </c>
      <c r="E88" s="2" t="s">
        <v>2405</v>
      </c>
      <c r="F88" s="2" t="s">
        <v>984</v>
      </c>
      <c r="G88" s="2" t="s">
        <v>17</v>
      </c>
      <c r="K88" s="2"/>
      <c r="L88" s="2"/>
      <c r="M88" s="2"/>
      <c r="N88" s="2"/>
    </row>
    <row r="89" spans="2:14" ht="38.25" thickBot="1">
      <c r="C89" s="2" t="s">
        <v>2035</v>
      </c>
      <c r="D89" s="4" t="s">
        <v>2406</v>
      </c>
      <c r="E89" s="2" t="s">
        <v>2407</v>
      </c>
      <c r="F89" s="2" t="s">
        <v>1209</v>
      </c>
      <c r="G89" s="2" t="s">
        <v>17</v>
      </c>
      <c r="K89" s="2" t="s">
        <v>11785</v>
      </c>
      <c r="L89" s="2"/>
      <c r="M89" s="2"/>
      <c r="N89" s="2"/>
    </row>
    <row r="90" spans="2:14" ht="43.5" thickBot="1">
      <c r="C90" s="2" t="s">
        <v>2408</v>
      </c>
      <c r="D90" s="4" t="s">
        <v>2409</v>
      </c>
      <c r="E90" s="2" t="s">
        <v>2410</v>
      </c>
      <c r="F90" s="2" t="s">
        <v>296</v>
      </c>
      <c r="G90" s="2" t="s">
        <v>23</v>
      </c>
      <c r="K90" s="2"/>
      <c r="L90" s="2"/>
      <c r="M90" s="2"/>
      <c r="N90" s="2"/>
    </row>
    <row r="91" spans="2:14" ht="57" thickBot="1">
      <c r="C91" s="2" t="s">
        <v>2411</v>
      </c>
      <c r="D91" s="4" t="s">
        <v>2412</v>
      </c>
      <c r="E91" s="2" t="s">
        <v>2413</v>
      </c>
      <c r="F91" s="2" t="s">
        <v>1162</v>
      </c>
      <c r="G91" s="2" t="s">
        <v>34</v>
      </c>
      <c r="K91" s="2"/>
      <c r="L91" s="2"/>
      <c r="M91" s="2"/>
      <c r="N91" s="2"/>
    </row>
    <row r="92" spans="2:14" ht="43.5" thickBot="1">
      <c r="C92" s="2" t="s">
        <v>2414</v>
      </c>
      <c r="D92" s="4" t="s">
        <v>2415</v>
      </c>
      <c r="E92" s="2" t="s">
        <v>2416</v>
      </c>
      <c r="F92" s="2"/>
      <c r="G92" s="2" t="s">
        <v>133</v>
      </c>
      <c r="K92" s="2"/>
      <c r="L92" s="2"/>
      <c r="M92" s="2"/>
      <c r="N92" s="2"/>
    </row>
    <row r="93" spans="2:14" ht="72" thickBot="1">
      <c r="C93" s="2" t="s">
        <v>2417</v>
      </c>
      <c r="D93" s="4" t="s">
        <v>2418</v>
      </c>
      <c r="E93" s="2" t="s">
        <v>2419</v>
      </c>
      <c r="F93" s="2"/>
      <c r="G93" s="2" t="s">
        <v>133</v>
      </c>
      <c r="K93" s="2"/>
      <c r="L93" s="2"/>
      <c r="M93" s="2"/>
      <c r="N93" s="2"/>
    </row>
    <row r="94" spans="2:14" ht="57.75" thickBot="1">
      <c r="C94" s="2" t="s">
        <v>2420</v>
      </c>
      <c r="D94" s="4" t="s">
        <v>2421</v>
      </c>
      <c r="E94" s="2" t="s">
        <v>2422</v>
      </c>
      <c r="F94" s="2" t="s">
        <v>55</v>
      </c>
      <c r="G94" s="2" t="s">
        <v>87</v>
      </c>
      <c r="K94" s="2"/>
      <c r="L94" s="2"/>
      <c r="M94" s="2"/>
      <c r="N94" s="2"/>
    </row>
    <row r="95" spans="2:14" ht="57.75" thickBot="1">
      <c r="C95" s="2" t="s">
        <v>2423</v>
      </c>
      <c r="D95" s="4" t="s">
        <v>2424</v>
      </c>
      <c r="E95" s="2" t="s">
        <v>2425</v>
      </c>
      <c r="F95" s="2" t="s">
        <v>946</v>
      </c>
      <c r="G95" s="2" t="s">
        <v>17</v>
      </c>
      <c r="K95" s="2"/>
      <c r="L95" s="2"/>
      <c r="M95" s="2"/>
      <c r="N95" s="2"/>
    </row>
    <row r="96" spans="2:14" ht="30.75" thickBot="1">
      <c r="B96" t="s">
        <v>214</v>
      </c>
      <c r="C96" s="33" t="s">
        <v>2516</v>
      </c>
      <c r="D96" s="1" t="s">
        <v>2</v>
      </c>
      <c r="E96" s="1" t="s">
        <v>3</v>
      </c>
      <c r="F96" s="1" t="s">
        <v>4</v>
      </c>
      <c r="G96" s="1" t="s">
        <v>5</v>
      </c>
      <c r="K96" s="2"/>
      <c r="L96" s="2"/>
      <c r="M96" s="2"/>
      <c r="N96" s="2"/>
    </row>
    <row r="97" spans="3:14" ht="38.25" thickBot="1">
      <c r="C97" s="2" t="s">
        <v>2426</v>
      </c>
      <c r="D97" s="4" t="s">
        <v>2427</v>
      </c>
      <c r="E97" s="2" t="s">
        <v>2428</v>
      </c>
      <c r="F97" s="2" t="s">
        <v>1104</v>
      </c>
      <c r="G97" s="2" t="s">
        <v>34</v>
      </c>
      <c r="K97" s="2"/>
      <c r="L97" s="2"/>
      <c r="M97" s="2"/>
      <c r="N97" s="2"/>
    </row>
    <row r="98" spans="3:14" ht="29.25" thickBot="1">
      <c r="C98" s="2" t="s">
        <v>2055</v>
      </c>
      <c r="D98" s="4" t="s">
        <v>2429</v>
      </c>
      <c r="E98" s="2" t="s">
        <v>2430</v>
      </c>
      <c r="F98" s="2" t="s">
        <v>1162</v>
      </c>
      <c r="G98" s="2" t="s">
        <v>17</v>
      </c>
      <c r="K98" s="2"/>
      <c r="L98" s="2"/>
      <c r="M98" s="2"/>
      <c r="N98" s="2"/>
    </row>
    <row r="99" spans="3:14" ht="38.25" thickBot="1">
      <c r="C99" s="2" t="s">
        <v>2055</v>
      </c>
      <c r="D99" s="4" t="s">
        <v>2431</v>
      </c>
      <c r="E99" s="2" t="s">
        <v>2432</v>
      </c>
      <c r="F99" s="2" t="s">
        <v>369</v>
      </c>
      <c r="G99" s="2" t="s">
        <v>17</v>
      </c>
      <c r="K99" s="2"/>
      <c r="L99" s="2"/>
      <c r="M99" s="2"/>
      <c r="N99" s="2"/>
    </row>
    <row r="100" spans="3:14" ht="38.25" thickBot="1">
      <c r="C100" s="2" t="s">
        <v>2063</v>
      </c>
      <c r="D100" s="4" t="s">
        <v>2433</v>
      </c>
      <c r="E100" s="2" t="s">
        <v>2434</v>
      </c>
      <c r="F100" s="2" t="s">
        <v>241</v>
      </c>
      <c r="G100" s="2" t="s">
        <v>17</v>
      </c>
      <c r="K100" s="2" t="s">
        <v>11785</v>
      </c>
      <c r="L100" s="2"/>
      <c r="M100" s="2"/>
      <c r="N100" s="2"/>
    </row>
    <row r="101" spans="3:14" ht="75.75" thickBot="1">
      <c r="C101" s="2" t="s">
        <v>2435</v>
      </c>
      <c r="D101" s="4" t="s">
        <v>2436</v>
      </c>
      <c r="E101" s="2" t="s">
        <v>2437</v>
      </c>
      <c r="F101" s="2" t="s">
        <v>2438</v>
      </c>
      <c r="G101" s="2" t="s">
        <v>2348</v>
      </c>
      <c r="K101" s="2"/>
      <c r="L101" s="2"/>
      <c r="M101" s="2"/>
      <c r="N101" s="2"/>
    </row>
    <row r="102" spans="3:14" ht="29.25" thickBot="1">
      <c r="C102" s="2" t="s">
        <v>830</v>
      </c>
      <c r="D102" s="4" t="s">
        <v>2169</v>
      </c>
      <c r="E102" s="2" t="s">
        <v>2170</v>
      </c>
      <c r="F102" s="2" t="s">
        <v>1104</v>
      </c>
      <c r="G102" s="2" t="s">
        <v>34</v>
      </c>
      <c r="K102" s="2"/>
      <c r="L102" s="2"/>
      <c r="M102" s="2"/>
      <c r="N102" s="2"/>
    </row>
    <row r="103" spans="3:14" ht="43.5" thickBot="1">
      <c r="C103" s="2" t="s">
        <v>2439</v>
      </c>
      <c r="D103" s="4" t="s">
        <v>2440</v>
      </c>
      <c r="E103" s="2" t="s">
        <v>2441</v>
      </c>
      <c r="F103" s="2" t="s">
        <v>55</v>
      </c>
      <c r="G103" s="2" t="s">
        <v>67</v>
      </c>
      <c r="K103" s="2"/>
      <c r="L103" s="2"/>
      <c r="M103" s="2"/>
      <c r="N103" s="2"/>
    </row>
    <row r="104" spans="3:14" ht="38.25" thickBot="1">
      <c r="C104" s="2" t="s">
        <v>2442</v>
      </c>
      <c r="D104" s="4" t="s">
        <v>2443</v>
      </c>
      <c r="E104" s="2" t="s">
        <v>2444</v>
      </c>
      <c r="F104" s="2" t="s">
        <v>1077</v>
      </c>
      <c r="G104" s="2" t="s">
        <v>17</v>
      </c>
      <c r="K104" s="2"/>
      <c r="L104" s="2"/>
      <c r="M104" s="2"/>
      <c r="N104" s="2"/>
    </row>
    <row r="105" spans="3:14" ht="43.5" thickBot="1">
      <c r="C105" s="2" t="s">
        <v>2445</v>
      </c>
      <c r="D105" s="4" t="s">
        <v>2446</v>
      </c>
      <c r="E105" s="2" t="s">
        <v>2447</v>
      </c>
      <c r="F105" s="2" t="s">
        <v>1763</v>
      </c>
      <c r="G105" s="2" t="s">
        <v>78</v>
      </c>
      <c r="K105" s="2"/>
      <c r="L105" s="2"/>
      <c r="M105" s="2"/>
      <c r="N105" s="2"/>
    </row>
    <row r="106" spans="3:14" ht="57" thickBot="1">
      <c r="C106" s="2" t="s">
        <v>2445</v>
      </c>
      <c r="D106" s="4" t="s">
        <v>2448</v>
      </c>
      <c r="E106" s="2" t="s">
        <v>2449</v>
      </c>
      <c r="F106" s="2" t="s">
        <v>369</v>
      </c>
      <c r="G106" s="2" t="s">
        <v>67</v>
      </c>
      <c r="K106" s="2"/>
      <c r="L106" s="2"/>
      <c r="M106" s="2"/>
      <c r="N106" s="2"/>
    </row>
    <row r="107" spans="3:14" ht="29.25" thickBot="1">
      <c r="C107" s="2" t="s">
        <v>2450</v>
      </c>
      <c r="D107" s="4" t="s">
        <v>2451</v>
      </c>
      <c r="E107" s="2" t="s">
        <v>2452</v>
      </c>
      <c r="F107" s="2" t="s">
        <v>2453</v>
      </c>
      <c r="G107" s="2" t="s">
        <v>17</v>
      </c>
      <c r="K107" s="2"/>
      <c r="L107" s="2"/>
      <c r="M107" s="2"/>
      <c r="N107" s="2"/>
    </row>
    <row r="108" spans="3:14" ht="43.5" thickBot="1">
      <c r="C108" s="2" t="s">
        <v>2082</v>
      </c>
      <c r="D108" s="4" t="s">
        <v>2454</v>
      </c>
      <c r="E108" s="2" t="s">
        <v>2455</v>
      </c>
      <c r="F108" s="2" t="s">
        <v>301</v>
      </c>
      <c r="G108" s="2" t="s">
        <v>34</v>
      </c>
      <c r="K108" s="2"/>
      <c r="L108" s="2"/>
      <c r="M108" s="2"/>
      <c r="N108" s="2"/>
    </row>
    <row r="109" spans="3:14" ht="75.75" thickBot="1">
      <c r="C109" s="2" t="s">
        <v>2082</v>
      </c>
      <c r="D109" s="4" t="s">
        <v>2456</v>
      </c>
      <c r="E109" s="2" t="s">
        <v>2457</v>
      </c>
      <c r="F109" s="2" t="s">
        <v>1247</v>
      </c>
      <c r="G109" s="2" t="s">
        <v>34</v>
      </c>
      <c r="K109" s="2"/>
      <c r="L109" s="2"/>
      <c r="M109" s="2"/>
      <c r="N109" s="2"/>
    </row>
    <row r="110" spans="3:14" ht="43.5" thickBot="1">
      <c r="C110" s="2" t="s">
        <v>2458</v>
      </c>
      <c r="D110" s="4" t="s">
        <v>2459</v>
      </c>
      <c r="E110" s="2" t="s">
        <v>2460</v>
      </c>
      <c r="F110" s="2" t="s">
        <v>165</v>
      </c>
      <c r="G110" s="2" t="s">
        <v>87</v>
      </c>
      <c r="K110" s="2"/>
      <c r="L110" s="2"/>
      <c r="M110" s="2"/>
      <c r="N110" s="2"/>
    </row>
    <row r="111" spans="3:14" ht="100.5" thickBot="1">
      <c r="C111" s="2" t="s">
        <v>2461</v>
      </c>
      <c r="D111" s="4" t="s">
        <v>2462</v>
      </c>
      <c r="E111" s="2" t="s">
        <v>2463</v>
      </c>
      <c r="F111" s="2" t="s">
        <v>2464</v>
      </c>
      <c r="G111" s="2" t="s">
        <v>87</v>
      </c>
      <c r="K111" s="2"/>
      <c r="L111" s="2"/>
      <c r="M111" s="2"/>
      <c r="N111" s="2"/>
    </row>
    <row r="112" spans="3:14" ht="38.25" thickBot="1">
      <c r="C112" s="2" t="s">
        <v>2098</v>
      </c>
      <c r="D112" s="4" t="s">
        <v>2465</v>
      </c>
      <c r="E112" s="2" t="s">
        <v>2466</v>
      </c>
      <c r="F112" s="2" t="s">
        <v>1664</v>
      </c>
      <c r="G112" s="2" t="s">
        <v>17</v>
      </c>
      <c r="K112" s="2"/>
      <c r="L112" s="2"/>
      <c r="M112" s="2"/>
      <c r="N112" s="2"/>
    </row>
    <row r="113" spans="3:14" ht="43.5" thickBot="1">
      <c r="C113" s="2" t="s">
        <v>2467</v>
      </c>
      <c r="D113" s="4" t="s">
        <v>2468</v>
      </c>
      <c r="E113" s="2" t="s">
        <v>2469</v>
      </c>
      <c r="F113" s="2" t="s">
        <v>362</v>
      </c>
      <c r="G113" s="2" t="s">
        <v>2470</v>
      </c>
      <c r="K113" s="2"/>
      <c r="L113" s="2"/>
      <c r="M113" s="2"/>
      <c r="N113" s="2"/>
    </row>
    <row r="114" spans="3:14" ht="43.5" thickBot="1">
      <c r="C114" s="2" t="s">
        <v>2471</v>
      </c>
      <c r="D114" s="4" t="s">
        <v>2472</v>
      </c>
      <c r="E114" s="2" t="s">
        <v>2473</v>
      </c>
      <c r="F114" s="2" t="s">
        <v>72</v>
      </c>
      <c r="G114" s="2" t="s">
        <v>93</v>
      </c>
      <c r="K114" s="2" t="s">
        <v>11785</v>
      </c>
      <c r="L114" s="2"/>
      <c r="M114" s="2"/>
      <c r="N114" s="2"/>
    </row>
    <row r="115" spans="3:14" ht="72" thickBot="1">
      <c r="C115" s="2" t="s">
        <v>2098</v>
      </c>
      <c r="D115" s="4" t="s">
        <v>2474</v>
      </c>
      <c r="E115" s="2" t="s">
        <v>2475</v>
      </c>
      <c r="F115" s="2" t="s">
        <v>2297</v>
      </c>
      <c r="G115" s="2" t="s">
        <v>17</v>
      </c>
      <c r="K115" s="2"/>
      <c r="L115" s="2"/>
      <c r="M115" s="2"/>
      <c r="N115" s="2"/>
    </row>
    <row r="116" spans="3:14" ht="29.25" thickBot="1">
      <c r="C116" s="2" t="s">
        <v>2116</v>
      </c>
      <c r="D116" s="4" t="s">
        <v>2476</v>
      </c>
      <c r="E116" s="2" t="s">
        <v>2476</v>
      </c>
      <c r="F116" s="2" t="s">
        <v>1664</v>
      </c>
      <c r="G116" s="2" t="s">
        <v>17</v>
      </c>
      <c r="K116" s="2"/>
      <c r="L116" s="2"/>
      <c r="M116" s="2"/>
      <c r="N116" s="2"/>
    </row>
    <row r="117" spans="3:14" ht="43.5" thickBot="1">
      <c r="C117" s="2" t="s">
        <v>2477</v>
      </c>
      <c r="D117" s="4" t="s">
        <v>2478</v>
      </c>
      <c r="E117" s="2" t="s">
        <v>2479</v>
      </c>
      <c r="F117" s="2" t="s">
        <v>352</v>
      </c>
      <c r="G117" s="2" t="s">
        <v>78</v>
      </c>
      <c r="K117" s="2"/>
      <c r="L117" s="2"/>
      <c r="M117" s="2"/>
      <c r="N117" s="2"/>
    </row>
    <row r="118" spans="3:14" ht="43.5" thickBot="1">
      <c r="C118" s="2" t="s">
        <v>2480</v>
      </c>
      <c r="D118" s="4" t="s">
        <v>2481</v>
      </c>
      <c r="E118" s="2" t="s">
        <v>2482</v>
      </c>
      <c r="F118" s="2" t="s">
        <v>648</v>
      </c>
      <c r="G118" s="2" t="s">
        <v>93</v>
      </c>
      <c r="K118" s="2"/>
      <c r="L118" s="2"/>
      <c r="M118" s="2"/>
      <c r="N118" s="2"/>
    </row>
    <row r="119" spans="3:14" ht="57.75" thickBot="1">
      <c r="C119" s="2" t="s">
        <v>2116</v>
      </c>
      <c r="D119" s="2"/>
      <c r="E119" s="2" t="s">
        <v>2483</v>
      </c>
      <c r="F119" s="2" t="s">
        <v>1200</v>
      </c>
      <c r="G119" s="2" t="s">
        <v>1916</v>
      </c>
      <c r="K119" s="2"/>
      <c r="L119" s="2"/>
      <c r="M119" s="2"/>
      <c r="N119" s="2"/>
    </row>
    <row r="120" spans="3:14" ht="29.25" thickBot="1">
      <c r="C120" s="2" t="s">
        <v>2484</v>
      </c>
      <c r="D120" s="4" t="s">
        <v>2485</v>
      </c>
      <c r="E120" s="2" t="s">
        <v>2486</v>
      </c>
      <c r="F120" s="2" t="s">
        <v>369</v>
      </c>
      <c r="G120" s="2" t="s">
        <v>34</v>
      </c>
      <c r="K120" s="2"/>
      <c r="L120" s="2"/>
      <c r="M120" s="2"/>
      <c r="N120" s="2"/>
    </row>
    <row r="121" spans="3:14" ht="43.5" thickBot="1">
      <c r="C121" s="2" t="s">
        <v>2487</v>
      </c>
      <c r="D121" s="4" t="s">
        <v>2488</v>
      </c>
      <c r="E121" s="2" t="s">
        <v>2489</v>
      </c>
      <c r="F121" s="2" t="s">
        <v>369</v>
      </c>
      <c r="G121" s="2" t="s">
        <v>67</v>
      </c>
      <c r="K121" s="2"/>
      <c r="L121" s="2"/>
      <c r="M121" s="2"/>
      <c r="N121" s="2"/>
    </row>
    <row r="122" spans="3:14" ht="94.5" thickBot="1">
      <c r="C122" s="2" t="s">
        <v>2490</v>
      </c>
      <c r="D122" s="4" t="s">
        <v>2491</v>
      </c>
      <c r="E122" s="2" t="s">
        <v>2492</v>
      </c>
      <c r="F122" s="2" t="s">
        <v>296</v>
      </c>
      <c r="G122" s="2" t="s">
        <v>17</v>
      </c>
      <c r="K122" s="2"/>
      <c r="L122" s="2"/>
      <c r="M122" s="2"/>
      <c r="N122" s="2"/>
    </row>
    <row r="123" spans="3:14" ht="43.5" thickBot="1">
      <c r="C123" s="2" t="s">
        <v>2493</v>
      </c>
      <c r="D123" s="4" t="s">
        <v>2494</v>
      </c>
      <c r="E123" s="2" t="s">
        <v>2495</v>
      </c>
      <c r="F123" s="2" t="s">
        <v>16</v>
      </c>
      <c r="G123" s="2" t="s">
        <v>17</v>
      </c>
      <c r="K123" s="2"/>
      <c r="L123" s="2"/>
      <c r="M123" s="2"/>
      <c r="N123" s="2"/>
    </row>
    <row r="124" spans="3:14" ht="43.5" thickBot="1">
      <c r="C124" s="2" t="s">
        <v>2496</v>
      </c>
      <c r="D124" s="4" t="s">
        <v>2497</v>
      </c>
      <c r="E124" s="2" t="s">
        <v>2498</v>
      </c>
      <c r="F124" s="2" t="s">
        <v>341</v>
      </c>
      <c r="G124" s="2" t="s">
        <v>45</v>
      </c>
      <c r="K124" s="2"/>
      <c r="L124" s="2"/>
      <c r="M124" s="2"/>
      <c r="N124" s="2"/>
    </row>
    <row r="125" spans="3:14" ht="72" thickBot="1">
      <c r="C125" s="2" t="s">
        <v>2499</v>
      </c>
      <c r="D125" s="4" t="s">
        <v>2500</v>
      </c>
      <c r="E125" s="2" t="s">
        <v>2501</v>
      </c>
      <c r="F125" s="2" t="s">
        <v>2502</v>
      </c>
      <c r="G125" s="2" t="s">
        <v>2503</v>
      </c>
      <c r="K125" s="2"/>
      <c r="L125" s="2"/>
      <c r="M125" s="2"/>
      <c r="N125" s="2"/>
    </row>
    <row r="126" spans="3:14" ht="43.5" thickBot="1">
      <c r="C126" s="2" t="s">
        <v>2504</v>
      </c>
      <c r="D126" s="4" t="s">
        <v>2505</v>
      </c>
      <c r="E126" s="2" t="s">
        <v>2506</v>
      </c>
      <c r="F126" s="2" t="s">
        <v>44</v>
      </c>
      <c r="G126" s="2" t="s">
        <v>2507</v>
      </c>
      <c r="K126" s="2"/>
      <c r="L126" s="2"/>
      <c r="M126" s="2"/>
      <c r="N126" s="2"/>
    </row>
    <row r="127" spans="3:14" ht="86.25" thickBot="1">
      <c r="C127" s="2" t="s">
        <v>2508</v>
      </c>
      <c r="D127" s="4" t="s">
        <v>2132</v>
      </c>
      <c r="E127" s="2" t="s">
        <v>2509</v>
      </c>
      <c r="F127" s="2"/>
      <c r="G127" s="2" t="s">
        <v>160</v>
      </c>
      <c r="K127" s="2"/>
      <c r="L127" s="2"/>
      <c r="M127" s="2"/>
      <c r="N127" s="2"/>
    </row>
    <row r="128" spans="3:14" ht="57" thickBot="1">
      <c r="C128" s="2" t="s">
        <v>2510</v>
      </c>
      <c r="D128" s="4" t="s">
        <v>2511</v>
      </c>
      <c r="E128" s="2" t="s">
        <v>2512</v>
      </c>
      <c r="F128" s="2" t="s">
        <v>386</v>
      </c>
      <c r="G128" s="2" t="s">
        <v>93</v>
      </c>
      <c r="K128" s="2"/>
      <c r="L128" s="2"/>
      <c r="M128" s="2"/>
      <c r="N128" s="2"/>
    </row>
    <row r="129" spans="1:14" ht="43.5" thickBot="1">
      <c r="C129" s="2" t="s">
        <v>2513</v>
      </c>
      <c r="D129" s="4" t="s">
        <v>2514</v>
      </c>
      <c r="E129" s="2" t="s">
        <v>2515</v>
      </c>
      <c r="F129" s="2" t="s">
        <v>44</v>
      </c>
      <c r="G129" s="2" t="s">
        <v>23</v>
      </c>
      <c r="K129" s="2"/>
      <c r="L129" s="2"/>
      <c r="M129" s="2"/>
      <c r="N129" s="2"/>
    </row>
    <row r="130" spans="1:14" ht="30.75" thickBot="1">
      <c r="A130" t="s">
        <v>886</v>
      </c>
      <c r="C130" s="1" t="s">
        <v>2517</v>
      </c>
      <c r="D130" s="1" t="s">
        <v>2</v>
      </c>
      <c r="E130" s="1" t="s">
        <v>3</v>
      </c>
      <c r="F130" s="1" t="s">
        <v>4</v>
      </c>
      <c r="G130" s="1" t="s">
        <v>312</v>
      </c>
      <c r="K130" s="2"/>
      <c r="L130" s="2"/>
      <c r="M130" s="2"/>
      <c r="N130" s="2"/>
    </row>
    <row r="131" spans="1:14" ht="57" thickBot="1">
      <c r="C131" s="13">
        <v>44947</v>
      </c>
      <c r="D131" s="4" t="s">
        <v>2518</v>
      </c>
      <c r="E131" s="2" t="s">
        <v>2519</v>
      </c>
      <c r="F131" s="2" t="s">
        <v>2520</v>
      </c>
      <c r="G131" s="2"/>
      <c r="K131" s="2"/>
      <c r="L131" s="2"/>
      <c r="M131" s="2"/>
      <c r="N131" s="2"/>
    </row>
    <row r="132" spans="1:14" ht="43.5" thickBot="1">
      <c r="C132" s="54">
        <v>45040</v>
      </c>
      <c r="D132" s="47" t="s">
        <v>2521</v>
      </c>
      <c r="E132" s="49" t="s">
        <v>2521</v>
      </c>
      <c r="F132" s="11" t="s">
        <v>2522</v>
      </c>
      <c r="G132" s="49"/>
      <c r="K132" s="2"/>
      <c r="L132" s="2"/>
      <c r="M132" s="2"/>
      <c r="N132" s="2"/>
    </row>
    <row r="133" spans="1:14" ht="38.25" thickBot="1">
      <c r="C133" s="55"/>
      <c r="D133" s="48"/>
      <c r="E133" s="50"/>
      <c r="F133" s="10" t="s">
        <v>2523</v>
      </c>
      <c r="G133" s="50"/>
      <c r="K133" s="2"/>
      <c r="L133" s="2"/>
      <c r="M133" s="2"/>
      <c r="N133" s="2"/>
    </row>
    <row r="134" spans="1:14" ht="57" thickBot="1">
      <c r="C134" s="13">
        <v>45068</v>
      </c>
      <c r="D134" s="4" t="s">
        <v>2524</v>
      </c>
      <c r="E134" s="2" t="s">
        <v>2525</v>
      </c>
      <c r="F134" s="2" t="s">
        <v>1009</v>
      </c>
      <c r="G134" s="2" t="s">
        <v>2526</v>
      </c>
      <c r="K134" s="2"/>
      <c r="L134" s="2"/>
      <c r="M134" s="2"/>
      <c r="N134" s="2"/>
    </row>
    <row r="135" spans="1:14" ht="42" customHeight="1" thickBot="1">
      <c r="C135" s="11" t="s">
        <v>2527</v>
      </c>
      <c r="D135" s="47" t="s">
        <v>1088</v>
      </c>
      <c r="E135" s="49" t="s">
        <v>1089</v>
      </c>
      <c r="F135" s="49" t="s">
        <v>2529</v>
      </c>
      <c r="G135" s="56" t="s">
        <v>713</v>
      </c>
      <c r="K135" s="2"/>
      <c r="L135" s="2"/>
      <c r="M135" s="2"/>
      <c r="N135" s="2"/>
    </row>
    <row r="136" spans="1:14" ht="43.5" thickBot="1">
      <c r="C136" s="12" t="s">
        <v>2528</v>
      </c>
      <c r="D136" s="48"/>
      <c r="E136" s="50"/>
      <c r="F136" s="50"/>
      <c r="G136" s="57"/>
      <c r="K136" s="2"/>
      <c r="L136" s="2"/>
      <c r="M136" s="2"/>
      <c r="N136" s="2"/>
    </row>
    <row r="137" spans="1:14" ht="100.5" thickBot="1">
      <c r="C137" s="13">
        <v>45103</v>
      </c>
      <c r="D137" s="4" t="s">
        <v>2530</v>
      </c>
      <c r="E137" s="2" t="s">
        <v>2531</v>
      </c>
      <c r="F137" s="2" t="s">
        <v>208</v>
      </c>
      <c r="G137" s="2"/>
      <c r="K137" s="2"/>
      <c r="L137" s="2"/>
      <c r="M137" s="2"/>
      <c r="N137" s="2"/>
    </row>
    <row r="138" spans="1:14" ht="72" thickBot="1">
      <c r="C138" s="13">
        <v>45222</v>
      </c>
      <c r="D138" s="4" t="s">
        <v>2532</v>
      </c>
      <c r="E138" s="2" t="s">
        <v>2533</v>
      </c>
      <c r="F138" s="2" t="s">
        <v>72</v>
      </c>
      <c r="G138" s="2"/>
      <c r="K138" s="2" t="s">
        <v>11785</v>
      </c>
      <c r="L138" s="2"/>
      <c r="M138" s="2"/>
      <c r="N138" s="2"/>
    </row>
    <row r="139" spans="1:14" ht="75.75" thickBot="1">
      <c r="C139" s="13">
        <v>45255</v>
      </c>
      <c r="D139" s="4" t="s">
        <v>2534</v>
      </c>
      <c r="E139" s="2" t="s">
        <v>2535</v>
      </c>
      <c r="F139" s="2" t="s">
        <v>22</v>
      </c>
      <c r="G139" s="2"/>
      <c r="K139" s="2"/>
      <c r="L139" s="2"/>
      <c r="M139" s="2"/>
      <c r="N139" s="2"/>
    </row>
    <row r="140" spans="1:14" ht="43.5" thickBot="1">
      <c r="C140" s="13">
        <v>45278</v>
      </c>
      <c r="D140" s="4" t="s">
        <v>2536</v>
      </c>
      <c r="E140" s="2" t="s">
        <v>2537</v>
      </c>
      <c r="F140" s="2" t="s">
        <v>2538</v>
      </c>
      <c r="G140" s="2" t="s">
        <v>2539</v>
      </c>
      <c r="K140" s="2"/>
      <c r="L140" s="2"/>
      <c r="M140" s="2"/>
      <c r="N140" s="2"/>
    </row>
    <row r="141" spans="1:14" ht="75.75" thickBot="1">
      <c r="C141" s="13">
        <v>45282</v>
      </c>
      <c r="D141" s="4" t="s">
        <v>2540</v>
      </c>
      <c r="E141" s="2" t="s">
        <v>2541</v>
      </c>
      <c r="F141" s="2" t="s">
        <v>22</v>
      </c>
      <c r="G141" s="2"/>
      <c r="K141" s="2"/>
      <c r="L141" s="2"/>
      <c r="M141" s="2"/>
      <c r="N141" s="2"/>
    </row>
    <row r="142" spans="1:14" ht="30.75" thickBot="1">
      <c r="A142" t="s">
        <v>335</v>
      </c>
      <c r="C142" s="1" t="s">
        <v>336</v>
      </c>
      <c r="D142" s="1" t="s">
        <v>2</v>
      </c>
      <c r="E142" s="1" t="s">
        <v>3</v>
      </c>
      <c r="F142" s="1" t="s">
        <v>4</v>
      </c>
      <c r="G142" s="1" t="s">
        <v>312</v>
      </c>
      <c r="K142" s="2"/>
      <c r="L142" s="2"/>
      <c r="M142" s="2"/>
      <c r="N142" s="2"/>
    </row>
    <row r="143" spans="1:14" ht="70.5" customHeight="1" thickBot="1">
      <c r="C143" s="54">
        <v>44992</v>
      </c>
      <c r="D143" s="47" t="s">
        <v>2542</v>
      </c>
      <c r="E143" s="49" t="s">
        <v>2543</v>
      </c>
      <c r="F143" s="9" t="s">
        <v>2544</v>
      </c>
      <c r="G143" s="49"/>
      <c r="K143" s="2"/>
      <c r="L143" s="2"/>
      <c r="M143" s="2"/>
      <c r="N143" s="2"/>
    </row>
    <row r="144" spans="1:14" ht="19.5" thickBot="1">
      <c r="C144" s="58"/>
      <c r="D144" s="52"/>
      <c r="E144" s="53"/>
      <c r="F144" s="20" t="s">
        <v>1328</v>
      </c>
      <c r="G144" s="53"/>
      <c r="K144" s="2"/>
      <c r="L144" s="2"/>
      <c r="M144" s="2"/>
      <c r="N144" s="2"/>
    </row>
    <row r="145" spans="3:14" ht="19.5" thickBot="1">
      <c r="C145" s="55"/>
      <c r="D145" s="48"/>
      <c r="E145" s="50"/>
      <c r="F145" s="10" t="s">
        <v>355</v>
      </c>
      <c r="G145" s="50"/>
      <c r="K145" s="2"/>
      <c r="L145" s="2"/>
      <c r="M145" s="2"/>
      <c r="N145" s="2"/>
    </row>
    <row r="146" spans="3:14" ht="72" thickBot="1">
      <c r="C146" s="13">
        <v>44992</v>
      </c>
      <c r="D146" s="4" t="s">
        <v>2545</v>
      </c>
      <c r="E146" s="2" t="s">
        <v>2546</v>
      </c>
      <c r="F146" s="4" t="s">
        <v>413</v>
      </c>
      <c r="G146" s="2"/>
      <c r="K146" s="2"/>
      <c r="L146" s="2"/>
      <c r="M146" s="2"/>
      <c r="N146" s="2"/>
    </row>
    <row r="147" spans="3:14" ht="132" thickBot="1">
      <c r="C147" s="13">
        <v>45005</v>
      </c>
      <c r="D147" s="4" t="s">
        <v>2547</v>
      </c>
      <c r="E147" s="2" t="s">
        <v>2548</v>
      </c>
      <c r="F147" s="4" t="s">
        <v>44</v>
      </c>
      <c r="G147" s="2"/>
      <c r="K147" s="2"/>
      <c r="L147" s="2"/>
      <c r="M147" s="2"/>
      <c r="N147" s="2"/>
    </row>
    <row r="148" spans="3:14" ht="86.25" thickBot="1">
      <c r="C148" s="13">
        <v>45034</v>
      </c>
      <c r="D148" s="4" t="s">
        <v>2549</v>
      </c>
      <c r="E148" s="2" t="s">
        <v>2550</v>
      </c>
      <c r="F148" s="4" t="s">
        <v>413</v>
      </c>
      <c r="G148" s="2"/>
      <c r="K148" s="2"/>
      <c r="L148" s="2"/>
      <c r="M148" s="2"/>
      <c r="N148" s="2"/>
    </row>
    <row r="149" spans="3:14" ht="132" thickBot="1">
      <c r="C149" s="13">
        <v>45034</v>
      </c>
      <c r="D149" s="4" t="s">
        <v>2551</v>
      </c>
      <c r="E149" s="2" t="s">
        <v>2552</v>
      </c>
      <c r="F149" s="4" t="s">
        <v>821</v>
      </c>
      <c r="G149" s="2"/>
      <c r="K149" s="2"/>
      <c r="L149" s="2"/>
      <c r="M149" s="2"/>
      <c r="N149" s="2"/>
    </row>
    <row r="150" spans="3:14" ht="57.75" thickBot="1">
      <c r="C150" s="13">
        <v>45034</v>
      </c>
      <c r="D150" s="4" t="s">
        <v>2553</v>
      </c>
      <c r="E150" s="2" t="s">
        <v>2554</v>
      </c>
      <c r="F150" s="2" t="s">
        <v>931</v>
      </c>
      <c r="G150" s="2"/>
      <c r="K150" s="2"/>
      <c r="L150" s="2"/>
      <c r="M150" s="2"/>
      <c r="N150" s="2"/>
    </row>
    <row r="151" spans="3:14" ht="57.75" thickBot="1">
      <c r="C151" s="13">
        <v>45104</v>
      </c>
      <c r="D151" s="4" t="s">
        <v>2555</v>
      </c>
      <c r="E151" s="2" t="s">
        <v>2556</v>
      </c>
      <c r="F151" s="4" t="s">
        <v>1766</v>
      </c>
      <c r="G151" s="2"/>
      <c r="K151" s="2"/>
      <c r="L151" s="2"/>
      <c r="M151" s="2"/>
      <c r="N151" s="2"/>
    </row>
    <row r="152" spans="3:14" ht="129" thickBot="1">
      <c r="C152" s="13">
        <v>45125</v>
      </c>
      <c r="D152" s="4" t="s">
        <v>2557</v>
      </c>
      <c r="E152" s="2" t="s">
        <v>2558</v>
      </c>
      <c r="F152" s="4" t="s">
        <v>362</v>
      </c>
      <c r="G152" s="2"/>
      <c r="K152" s="2"/>
      <c r="L152" s="2"/>
      <c r="M152" s="2"/>
      <c r="N152" s="2"/>
    </row>
    <row r="153" spans="3:14" ht="38.25" thickBot="1">
      <c r="C153" s="13">
        <v>45139</v>
      </c>
      <c r="D153" s="4" t="s">
        <v>2559</v>
      </c>
      <c r="E153" s="2" t="s">
        <v>2560</v>
      </c>
      <c r="F153" s="4" t="s">
        <v>16</v>
      </c>
      <c r="G153" s="2"/>
      <c r="K153" s="2"/>
      <c r="L153" s="2"/>
      <c r="M153" s="2"/>
      <c r="N153" s="2"/>
    </row>
    <row r="154" spans="3:14" ht="94.5" thickBot="1">
      <c r="C154" s="13">
        <v>45139</v>
      </c>
      <c r="D154" s="4" t="s">
        <v>2561</v>
      </c>
      <c r="E154" s="2" t="s">
        <v>2562</v>
      </c>
      <c r="F154" s="4" t="s">
        <v>931</v>
      </c>
      <c r="G154" s="2"/>
      <c r="K154" s="2"/>
      <c r="L154" s="2"/>
      <c r="M154" s="2"/>
      <c r="N154" s="2"/>
    </row>
    <row r="155" spans="3:14" ht="57.75" thickBot="1">
      <c r="C155" s="13">
        <v>45160</v>
      </c>
      <c r="D155" s="4" t="s">
        <v>2563</v>
      </c>
      <c r="E155" s="2" t="s">
        <v>2564</v>
      </c>
      <c r="F155" s="4" t="s">
        <v>352</v>
      </c>
      <c r="G155" s="2"/>
      <c r="K155" s="2"/>
      <c r="L155" s="2"/>
      <c r="M155" s="2"/>
      <c r="N155" s="2"/>
    </row>
    <row r="156" spans="3:14" ht="75.75" thickBot="1">
      <c r="C156" s="13">
        <v>45202</v>
      </c>
      <c r="D156" s="4" t="s">
        <v>2565</v>
      </c>
      <c r="E156" s="2" t="s">
        <v>2566</v>
      </c>
      <c r="F156" s="4" t="s">
        <v>352</v>
      </c>
      <c r="G156" s="2"/>
      <c r="K156" s="2"/>
      <c r="L156" s="2"/>
      <c r="M156" s="2"/>
      <c r="N156" s="2"/>
    </row>
    <row r="157" spans="3:14" ht="132" thickBot="1">
      <c r="C157" s="13">
        <v>45229</v>
      </c>
      <c r="D157" s="4" t="s">
        <v>2567</v>
      </c>
      <c r="E157" s="2" t="s">
        <v>2568</v>
      </c>
      <c r="F157" s="4" t="s">
        <v>44</v>
      </c>
      <c r="G157" s="2"/>
      <c r="K157" s="2"/>
      <c r="L157" s="2"/>
      <c r="M157" s="2"/>
      <c r="N157" s="2"/>
    </row>
    <row r="158" spans="3:14" ht="43.5" thickBot="1">
      <c r="C158" s="13">
        <v>45251</v>
      </c>
      <c r="D158" s="4" t="s">
        <v>2569</v>
      </c>
      <c r="E158" s="2" t="s">
        <v>2570</v>
      </c>
      <c r="F158" s="4" t="s">
        <v>16</v>
      </c>
      <c r="G158" s="2"/>
      <c r="K158" s="2"/>
      <c r="L158" s="2"/>
      <c r="M158" s="2"/>
      <c r="N158" s="2"/>
    </row>
    <row r="159" spans="3:14" ht="70.5" customHeight="1" thickBot="1">
      <c r="C159" s="54">
        <v>45251</v>
      </c>
      <c r="D159" s="47" t="s">
        <v>2571</v>
      </c>
      <c r="E159" s="49" t="s">
        <v>2572</v>
      </c>
      <c r="F159" s="9" t="s">
        <v>386</v>
      </c>
      <c r="G159" s="49"/>
      <c r="K159" s="2"/>
      <c r="L159" s="2"/>
      <c r="M159" s="2"/>
      <c r="N159" s="2"/>
    </row>
    <row r="160" spans="3:14" ht="19.5" thickBot="1">
      <c r="C160" s="55"/>
      <c r="D160" s="48"/>
      <c r="E160" s="50"/>
      <c r="F160" s="10" t="s">
        <v>2573</v>
      </c>
      <c r="G160" s="50"/>
      <c r="K160" s="2"/>
      <c r="L160" s="2"/>
      <c r="M160" s="2"/>
      <c r="N160" s="2"/>
    </row>
    <row r="161" spans="3:14" ht="75.75" thickBot="1">
      <c r="C161" s="13">
        <v>45258</v>
      </c>
      <c r="D161" s="4" t="s">
        <v>2574</v>
      </c>
      <c r="E161" s="2" t="s">
        <v>2575</v>
      </c>
      <c r="F161" s="4" t="s">
        <v>2576</v>
      </c>
      <c r="G161" s="2"/>
      <c r="K161" s="2"/>
      <c r="L161" s="2"/>
      <c r="M161" s="2"/>
      <c r="N161" s="2"/>
    </row>
    <row r="162" spans="3:14" ht="57.75" thickBot="1">
      <c r="C162" s="13">
        <v>45272</v>
      </c>
      <c r="D162" s="4" t="s">
        <v>2577</v>
      </c>
      <c r="E162" s="2" t="s">
        <v>2578</v>
      </c>
      <c r="F162" s="4" t="s">
        <v>92</v>
      </c>
      <c r="G162" s="2"/>
      <c r="K162" s="2"/>
      <c r="L162" s="2"/>
      <c r="M162" s="2"/>
      <c r="N162" s="2"/>
    </row>
    <row r="163" spans="3:14" ht="57" thickBot="1">
      <c r="C163" s="13">
        <v>45272</v>
      </c>
      <c r="D163" s="4" t="s">
        <v>2579</v>
      </c>
      <c r="E163" s="2" t="s">
        <v>2580</v>
      </c>
      <c r="F163" s="4" t="s">
        <v>931</v>
      </c>
      <c r="G163" s="2"/>
      <c r="K163" s="2"/>
      <c r="L163" s="2"/>
      <c r="M163" s="2"/>
      <c r="N163" s="2"/>
    </row>
    <row r="164" spans="3:14" ht="75.75" thickBot="1">
      <c r="C164" s="13">
        <v>45272</v>
      </c>
      <c r="D164" s="4" t="s">
        <v>2581</v>
      </c>
      <c r="E164" s="2" t="s">
        <v>2582</v>
      </c>
      <c r="F164" s="4" t="s">
        <v>44</v>
      </c>
      <c r="G164" s="2"/>
      <c r="K164" s="2"/>
      <c r="L164" s="2"/>
      <c r="M164" s="2"/>
      <c r="N164" s="2"/>
    </row>
  </sheetData>
  <mergeCells count="16">
    <mergeCell ref="C132:C133"/>
    <mergeCell ref="D132:D133"/>
    <mergeCell ref="E132:E133"/>
    <mergeCell ref="G132:G133"/>
    <mergeCell ref="D135:D136"/>
    <mergeCell ref="E135:E136"/>
    <mergeCell ref="F135:F136"/>
    <mergeCell ref="G135:G136"/>
    <mergeCell ref="C143:C145"/>
    <mergeCell ref="D143:D145"/>
    <mergeCell ref="E143:E145"/>
    <mergeCell ref="G143:G145"/>
    <mergeCell ref="C159:C160"/>
    <mergeCell ref="D159:D160"/>
    <mergeCell ref="E159:E160"/>
    <mergeCell ref="G159:G160"/>
  </mergeCells>
  <phoneticPr fontId="1" type="noConversion"/>
  <hyperlinks>
    <hyperlink ref="D2" r:id="rId1" tooltip="尸姬" display="https://zh.wikipedia.org/wiki/%E5%B1%8D%E5%A7%AC" xr:uid="{21F911A2-FDD7-4A43-9AE4-4062F1CDAAC2}"/>
    <hyperlink ref="D3" r:id="rId2" tooltip="空罐少女!" display="https://zh.wikipedia.org/wiki/%E7%A9%BA%E7%BD%90%E5%B0%91%E5%A5%B3!" xr:uid="{B439F8C3-8EA1-4965-B1CB-1A5F55F141F4}"/>
    <hyperlink ref="D4" r:id="rId3" tooltip="白色相簿" display="https://zh.wikipedia.org/wiki/%E7%99%BD%E8%89%B2%E7%9B%B8%E7%B0%BF" xr:uid="{974CD4E2-020B-484E-8F35-4B650E245A72}"/>
    <hyperlink ref="D5" r:id="rId4" tooltip="玛莉亚的凝望" display="https://zh.wikipedia.org/wiki/%E7%91%AA%E8%8E%89%E4%BA%9E%E7%9A%84%E5%87%9D%E6%9C%9B" xr:uid="{83F3C775-D11D-46B7-8B64-863D32E994D8}"/>
    <hyperlink ref="D6" r:id="rId5" tooltip="南家三姊妹" display="https://zh.wikipedia.org/wiki/%E5%8D%97%E5%AE%B6%E4%B8%89%E5%A7%8A%E5%A6%B9" xr:uid="{C235739B-15F0-45DA-9043-FFF1E5EA6705}"/>
    <hyperlink ref="D7" r:id="rId6" tooltip="夏目友人帐" display="https://zh.wikipedia.org/wiki/%E5%A4%8F%E7%9B%AE%E5%8F%8B%E4%BA%BA%E5%B8%B3" xr:uid="{CA27438C-7922-4EB0-8462-48C0ADAB161B}"/>
    <hyperlink ref="D8" r:id="rId7" tooltip="穿越宇宙的少女" display="https://zh.wikipedia.org/wiki/%E7%A9%BF%E8%B6%8A%E5%AE%87%E5%AE%99%E7%9A%84%E5%B0%91%E5%A5%B3" xr:uid="{F34F3331-A674-4613-AC80-0BC0BFF4EC52}"/>
    <hyperlink ref="D9" r:id="rId8" tooltip="VIPER'S CREED（页面不存在）" display="https://zh.wikipedia.org/w/index.php?title=VIPER%27S_CREED&amp;action=edit&amp;redlink=1" xr:uid="{6285CC07-CDDE-4357-AB34-0B4C1B1A4A37}"/>
    <hyperlink ref="D10" r:id="rId9" tooltip="第一神拳" display="https://zh.wikipedia.org/wiki/%E7%AC%AC%E4%B8%80%E7%A5%9E%E6%8B%B3" xr:uid="{2A01CED2-0ADA-4A5F-BD4D-06EACA6AE2E9}"/>
    <hyperlink ref="D11" r:id="rId10" tooltip="明日的与一!" display="https://zh.wikipedia.org/wiki/%E6%98%8E%E6%97%A5%E7%9A%84%E8%88%87%E4%B8%80!" xr:uid="{5BA9FD4D-3B01-4714-B98F-9D80FE116FD6}"/>
    <hyperlink ref="D12" r:id="rId11" tooltip="黑神" display="https://zh.wikipedia.org/wiki/%E9%BB%91%E7%A5%9E" xr:uid="{590478EB-DB4B-4F7A-9F51-ABDB8CE7CD96}"/>
    <hyperlink ref="D13" r:id="rId12" tooltip="迷宫塔 (电视动画)" display="https://zh.wikipedia.org/wiki/%E8%BF%B7%E5%AE%AE%E5%A1%94_(%E9%9B%BB%E8%A6%96%E5%8B%95%E7%95%AB)" xr:uid="{8326322D-D2D4-4EE9-A53E-0926BC3ED28B}"/>
    <hyperlink ref="D14" r:id="rId13" tooltip="玛莉亚狂热" display="https://zh.wikipedia.org/wiki/%E7%91%AA%E8%8E%89%E4%BA%9E%E7%8B%82%E7%86%B1" xr:uid="{FA04C5D3-72C0-4291-B762-184B653A5FF3}"/>
    <hyperlink ref="D15" r:id="rId14" tooltip="铁腕女警" display="https://zh.wikipedia.org/wiki/%E9%90%B5%E8%85%95%E5%A5%B3%E8%AD%A6" xr:uid="{F91AF03C-9161-45F7-AFA6-BF9C03725214}"/>
    <hyperlink ref="D16" r:id="rId15" tooltip="EXILE战国（页面不存在）" display="https://zh.wikipedia.org/w/index.php?title=EXILE%E6%88%B0%E5%9C%8B&amp;action=edit&amp;redlink=1" xr:uid="{CD62C23C-F825-47CD-A9AC-D11B2769D8D6}"/>
    <hyperlink ref="D17" r:id="rId16" tooltip="海豹宝宝（页面不存在）" display="https://zh.wikipedia.org/w/index.php?title=%E6%B5%B7%E8%B1%B9%E5%AF%B6%E5%AF%B6&amp;action=edit&amp;redlink=1" xr:uid="{009F8814-7AB7-4421-B753-933FF7EB2758}"/>
    <hyperlink ref="D18" r:id="rId17" tooltip="兽之奏者" display="https://zh.wikipedia.org/wiki/%E7%8D%B8%E4%B9%8B%E5%A5%8F%E8%80%85" xr:uid="{F9AF6244-A6C2-47AC-AAFD-F6E82F71C713}"/>
    <hyperlink ref="D19" r:id="rId18" tooltip="钢壳都市雷吉欧斯" display="https://zh.wikipedia.org/wiki/%E9%8B%BC%E6%AE%BC%E9%83%BD%E5%B8%82%E9%9B%B7%E5%90%89%E6%AD%90%E6%96%AF" xr:uid="{B38EAA23-4948-4326-9955-2280A80AFB09}"/>
    <hyperlink ref="D20" r:id="rId19" tooltip="棒球大联盟" display="https://zh.wikipedia.org/wiki/%E6%A3%92%E7%90%83%E5%A4%A7%E8%81%AF%E7%9B%9F" xr:uid="{8F83163E-17BC-46C6-B30F-0266027D3471}"/>
    <hyperlink ref="D21" r:id="rId20" tooltip="RIDEBACK" display="https://zh.wikipedia.org/wiki/RIDEBACK" xr:uid="{6D0C22D0-7EAB-45AE-9A66-EE6858F8616C}"/>
    <hyperlink ref="D22" r:id="rId21" tooltip="秀逗魔导士" display="https://zh.wikipedia.org/wiki/%E7%A7%80%E9%80%97%E9%AD%94%E5%B0%8E%E5%A3%AB" xr:uid="{CF7017C2-00B5-420E-8875-871367687DAE}"/>
    <hyperlink ref="D23" r:id="rId22" tooltip="仰望天空的少女瞳中的世界" display="https://zh.wikipedia.org/wiki/%E4%BB%B0%E6%9C%9B%E5%A4%A9%E7%A9%BA%E7%9A%84%E5%B0%91%E5%A5%B3%E7%9E%B3%E4%B8%AD%E7%9A%84%E4%B8%96%E7%95%8C" xr:uid="{5AAAB189-A42B-4B6D-B0B1-76E656C16289}"/>
    <hyperlink ref="D24" r:id="rId23" tooltip="梦象成真（页面不存在）" display="https://zh.wikipedia.org/w/index.php?title=%E5%A4%A2%E8%B1%A1%E6%88%90%E7%9C%9F&amp;action=edit&amp;redlink=1" xr:uid="{F1E5757A-320E-4E32-A4E3-DD5AB98F62FA}"/>
    <hyperlink ref="D25" r:id="rId24" tooltip="错乱小子DT（页面不存在）" display="https://zh.wikipedia.org/w/index.php?title=%E9%8C%AF%E4%BA%82%E5%B0%8F%E5%AD%90DT&amp;action=edit&amp;redlink=1" xr:uid="{122396E0-6E6D-42DE-8961-D9BD7DAD70ED}"/>
    <hyperlink ref="D26" r:id="rId25" tooltip="源氏物语千年纪 Genji" display="https://zh.wikipedia.org/wiki/%E6%BA%90%E6%B0%8F%E7%89%A9%E8%AA%9E%E5%8D%83%E5%B9%B4%E7%B4%80_Genji" xr:uid="{A38E2879-CA3F-4717-B9D5-205FE3701695}"/>
    <hyperlink ref="D28" r:id="rId26" tooltip="FRESH光之美少女！" display="https://zh.wikipedia.org/wiki/FRESH%E5%85%89%E4%B9%8B%E7%BE%8E%E5%B0%91%E5%A5%B3%EF%BC%81" xr:uid="{1A884559-58C6-4C35-857D-34B471CDE1D5}"/>
    <hyperlink ref="D29" r:id="rId27" tooltip="金色琴弦" display="https://zh.wikipedia.org/wiki/%E9%87%91%E8%89%B2%E7%90%B4%E5%BC%A6" xr:uid="{E858E32F-77A4-436D-B3B1-B31D9AFF8D56}"/>
    <hyperlink ref="D30" r:id="rId28" tooltip="鲁邦三世VS名侦探柯南" display="https://zh.wikipedia.org/wiki/%E9%B2%81%E9%82%A6%E4%B8%89%E4%B8%96VS%E5%90%8D%E4%BE%A6%E6%8E%A2%E6%9F%AF%E5%8D%97" xr:uid="{EFE250B0-0705-4B45-8748-248C2B41D498}"/>
    <hyperlink ref="D31" r:id="rId29" tooltip="奇奇的异想世界" display="https://zh.wikipedia.org/wiki/%E5%A5%87%E5%A5%87%E7%9A%84%E7%95%B0%E6%83%B3%E4%B8%96%E7%95%8C" xr:uid="{869026C6-DFD8-42C0-9236-2281789926D0}"/>
    <hyperlink ref="D32" r:id="rId30" tooltip="料理偶像" display="https://zh.wikipedia.org/wiki/%E6%96%99%E7%90%86%E5%81%B6%E5%83%8F" xr:uid="{84BB7945-CF64-47B6-BD3A-A0C8027285AA}"/>
    <hyperlink ref="D35" r:id="rId31" tooltip="战国BASARA" display="https://zh.wikipedia.org/wiki/%E6%88%B0%E5%9C%8BBASARA" xr:uid="{2523A361-FC65-4285-8CE9-40161B2AAAEA}"/>
    <hyperlink ref="D36" r:id="rId32" tooltip="元气妈妈" display="https://zh.wikipedia.org/wiki/%E5%85%83%E6%B0%A3%E5%AA%BD%E5%AA%BD" xr:uid="{86017606-08BA-462E-9459-6C648953A8D0}"/>
    <hyperlink ref="D37" r:id="rId33" tooltip="魔神相克者" display="https://zh.wikipedia.org/wiki/%E9%AD%94%E7%A5%9E%E7%9B%B8%E5%85%8B%E8%80%85" xr:uid="{0A296C87-9A94-407C-8F48-1E0BF18B6514}"/>
    <hyperlink ref="D38" r:id="rId34" tooltip="女王之刃" display="https://zh.wikipedia.org/wiki/%E5%A5%B3%E7%8E%8B%E4%B9%8B%E5%88%83" xr:uid="{6899E49E-6078-419E-9249-E7104420E9E0}"/>
    <hyperlink ref="D39" r:id="rId35" tooltip="K-ON!" display="https://zh.wikipedia.org/wiki/K-ON!" xr:uid="{3DFFCCAD-BED1-4D20-91D9-5AC197024905}"/>
    <hyperlink ref="D40" r:id="rId36" tooltip="凉宫春日的忧郁" display="https://zh.wikipedia.org/wiki/%E6%B6%BC%E5%AE%AE%E6%98%A5%E6%97%A5%E7%9A%84%E6%86%82%E9%AC%B1" xr:uid="{97E146D5-1DC8-484E-9470-23C40B2680E4}"/>
    <hyperlink ref="D41" r:id="rId37" tooltip="BASQUASH!" display="https://zh.wikipedia.org/wiki/BASQUASH!" xr:uid="{B04E06BB-63B8-4DBE-BA29-F50DD425DDDC}"/>
    <hyperlink ref="D42" r:id="rId38" tooltip="潘朵拉之心" display="https://zh.wikipedia.org/wiki/%E6%BD%98%E6%9C%B5%E6%8B%89%E4%B9%8B%E5%BF%83" xr:uid="{013B9222-E3A2-4AC7-8D1F-3A19AE3EAF20}"/>
    <hyperlink ref="D43" r:id="rId39" tooltip="Phantom 〜Requiem for the Phantom〜" display="https://zh.wikipedia.org/wiki/Phantom_%E3%80%9CRequiem_for_the_Phantom%E3%80%9C" xr:uid="{43DA261C-5000-47C5-8A04-D2D16D4764A8}"/>
    <hyperlink ref="D44" r:id="rId40" tooltip="地下城与勇士" display="https://zh.wikipedia.org/wiki/%E5%9C%B0%E4%B8%8B%E5%9F%8E%E4%B8%8E%E5%8B%87%E5%A3%AB" xr:uid="{85FEF920-1BCC-4FC2-925A-D27372EC972A}"/>
    <hyperlink ref="D45" r:id="rId41" tooltip="旋风管家" display="https://zh.wikipedia.org/wiki/%E6%97%8B%E9%A2%A8%E7%AE%A1%E5%AE%B6" xr:uid="{126F9A8D-59DB-43F5-9210-30B0775391D8}"/>
    <hyperlink ref="D46" r:id="rId42" tooltip="胡子小鸡" display="https://zh.wikipedia.org/wiki/%E9%AC%8D%E5%AD%90%E5%B0%8F%E9%9B%9E" xr:uid="{24338CDF-00F6-477A-AABE-7E050742820F}"/>
    <hyperlink ref="D47" r:id="rId43" tooltip="神曲奏界" display="https://zh.wikipedia.org/wiki/%E7%A5%9E%E6%9B%B2%E5%A5%8F%E7%95%8C" xr:uid="{7BF22278-D154-4988-9D1C-94F491D35ECC}"/>
    <hyperlink ref="D48" r:id="rId44" tooltip="恋爱班长" display="https://zh.wikipedia.org/wiki/%E6%88%80%E6%84%9B%E7%8F%AD%E9%95%B7" xr:uid="{B52B44C7-E521-40CC-9EE9-73202FD07459}"/>
    <hyperlink ref="D49" r:id="rId45" tooltip="真魔神 冲击！Z篇" display="https://zh.wikipedia.org/wiki/%E7%9C%9F%E7%84%A1%E6%95%B5%E9%90%B5%E9%87%91%E5%89%9B_%E8%A1%9D%E6%93%8A%EF%BC%81Z%E7%AF%87" xr:uid="{7DBE789D-94DE-4A72-A094-CF76DCC5F27C}"/>
    <hyperlink ref="D50" r:id="rId46" tooltip="战场的女武神" display="https://zh.wikipedia.org/wiki/%E6%88%B0%E5%A0%B4%E7%9A%84%E5%A5%B3%E6%AD%A6%E7%A5%9E" xr:uid="{363C962D-DE93-4975-82CE-C77FBEA8F533}"/>
    <hyperlink ref="D51" r:id="rId47" tooltip="豹头王传说" display="https://zh.wikipedia.org/wiki/%E8%B1%B9%E9%A0%AD%E7%8E%8B%E5%82%B3%E8%AA%AA" xr:uid="{55BBFDEF-ED2A-4B81-B066-DB7FE732ACA7}"/>
    <hyperlink ref="D52" r:id="rId48" tooltip="四叶游戏" display="https://zh.wikipedia.org/wiki/%E5%9B%9B%E8%91%89%E9%81%8A%E6%88%B2" xr:uid="{E11A2FBD-743A-4E68-8CEE-2D1C12BDB09F}"/>
    <hyperlink ref="D54" r:id="rId49" tooltip="你好 安妮 ～Before Green Gables" display="https://zh.wikipedia.org/wiki/%E4%BD%A0%E5%A5%BD_%E5%AE%89%E5%A6%AE_%EF%BD%9EBefore_Green_Gables" xr:uid="{B5EB3D1C-75F9-40F5-8455-E507A77C7E98}"/>
    <hyperlink ref="D55" r:id="rId50" tooltip="咲-Saki-" display="https://zh.wikipedia.org/wiki/%E5%92%B2-Saki-" xr:uid="{EF6D6C85-21FD-4DA4-A836-C464438A93AA}"/>
    <hyperlink ref="D56" r:id="rId51" tooltip="香格里拉 (科幻小说)" display="https://zh.wikipedia.org/wiki/%E9%A6%99%E6%A0%BC%E9%87%8C%E6%8B%89_(%E7%A7%91%E5%B9%BB%E5%B0%8F%E8%AF%B4)" xr:uid="{FC128D6E-B129-4486-9A7E-F13C75DB5F24}"/>
    <hyperlink ref="D57" r:id="rId52" tooltip="宝石宠物" display="https://zh.wikipedia.org/wiki/%E5%AF%B6%E7%9F%B3%E5%AF%B5%E7%89%A9" xr:uid="{EBB73131-FB69-4522-A8E1-2E4ECD932B45}"/>
    <hyperlink ref="D58" r:id="rId53" tooltip="游魂 -Kiss on my Deity-" display="https://zh.wikipedia.org/wiki/%E9%81%8A%E9%AD%82_-Kiss_on_my_Deity-" xr:uid="{87093398-4F5A-49C7-8226-3278F2614A13}"/>
    <hyperlink ref="D59" r:id="rId54" tooltip="提亚拉之泪" display="https://zh.wikipedia.org/wiki/%E6%8F%90%E4%BA%9A%E6%8B%89%E4%B9%8B%E6%B3%AA" xr:uid="{8510F3D8-2B65-43A9-85F5-417C4FEEF1CA}"/>
    <hyperlink ref="D60" r:id="rId55" tooltip="夏日风暴！" display="https://zh.wikipedia.org/wiki/%E5%A4%8F%E6%97%A5%E9%A2%A8%E6%9A%B4%EF%BC%81" xr:uid="{75F9DF3F-AC45-4D02-8241-51E3C1684294}"/>
    <hyperlink ref="D61" r:id="rId56" tooltip="钢之炼金术师 FULLMETAL ALCHEMIST" display="https://zh.wikipedia.org/wiki/%E9%8B%BC%E4%B9%8B%E9%8D%8A%E9%87%91%E8%A1%93%E5%B8%AB_FULLMETAL_ALCHEMIST" xr:uid="{9D309B46-5420-44E0-AAF3-EC3CCC46CFC0}"/>
    <hyperlink ref="D62" r:id="rId57" tooltip="天国少女" display="https://zh.wikipedia.org/wiki/%E5%A4%A9%E5%9B%BD%E5%B0%91%E5%A5%B3" xr:uid="{374CB15C-0E14-40F5-A915-73C97555AA39}"/>
    <hyperlink ref="D63" r:id="rId58" tooltip="金属对决 战斗陀螺" display="https://zh.wikipedia.org/wiki/%E6%88%B0%E9%AC%A5%E9%99%80%E8%9E%BA_%E9%8B%BC%E9%90%B5%E5%A5%87%E5%85%B5" xr:uid="{A176EB40-3EE7-4341-B962-2157702B175A}"/>
    <hyperlink ref="D64" r:id="rId59" tooltip="07-GHOST" display="https://zh.wikipedia.org/wiki/07-GHOST" xr:uid="{79F587B2-9C54-414D-A1EE-924B62E45F73}"/>
    <hyperlink ref="D65" r:id="rId60" tooltip="苍天航路" display="https://zh.wikipedia.org/wiki/%E8%92%BC%E5%A4%A9%E8%88%AA%E8%B7%AF" xr:uid="{1B0AB16F-56D2-4D58-A1D9-BA8815F10DFB}"/>
    <hyperlink ref="D66" r:id="rId61" tooltip="蜜糖邦尼" display="https://zh.wikipedia.org/wiki/%E8%9C%9C%E7%B3%96%E9%82%A6%E5%B0%BC" xr:uid="{C61C6DC3-7E8D-49AB-8DC3-157BD22C7018}"/>
    <hyperlink ref="D67" r:id="rId62" tooltip="天堂餐馆" display="https://zh.wikipedia.org/wiki/%E5%A4%A9%E5%A0%82%E9%A4%90%E9%A4%A8" xr:uid="{50E912EC-58B9-4342-A59C-D9713735D2BB}"/>
    <hyperlink ref="D68" r:id="rId63" tooltip="东之伊甸" display="https://zh.wikipedia.org/wiki/%E6%9D%B1%E4%B9%8B%E4%BC%8A%E7%94%B8" xr:uid="{B838502E-3100-4FBD-AC23-38736D53D1ED}"/>
    <hyperlink ref="D69" r:id="rId64" tooltip="初恋限定。" display="https://zh.wikipedia.org/wiki/%E5%88%9D%E6%81%8B%E9%99%90%E5%AE%9A%E3%80%82" xr:uid="{C2F32883-B96F-4CDD-B86A-ACA09C6A3ECE}"/>
    <hyperlink ref="D70" r:id="rId65" tooltip="便便先生（页面不存在）" display="https://zh.wikipedia.org/w/index.php?title=%E4%BE%BF%E4%BE%BF%E5%85%88%E7%94%9F&amp;action=edit&amp;redlink=1" xr:uid="{D16E0C7F-EF59-4749-ADC2-47AE85802D0E}"/>
    <hyperlink ref="D71" r:id="rId66" tooltip="龙珠改" display="https://zh.wikipedia.org/wiki/%E4%B8%83%E9%BE%8D%E7%8F%A0%E6%94%B9" xr:uid="{78530D6D-A760-4C1F-B12C-0E887DAC66B8}"/>
    <hyperlink ref="D72" r:id="rId67" tooltip="川之光" display="https://zh.wikipedia.org/wiki/%E5%B7%9D%E4%B9%8B%E5%85%89" xr:uid="{4A4397EC-CFFB-4267-9CC4-5D5A0B097982}"/>
    <hyperlink ref="D73" r:id="rId68" tooltip="海物语" display="https://zh.wikipedia.org/wiki/%E6%B5%B7%E7%89%A9%E8%AA%9E" xr:uid="{C0539968-0A60-4328-A84A-6B17CF1B906B}"/>
    <hyperlink ref="D74" r:id="rId69" tooltip="魔力充电娘" display="https://zh.wikipedia.org/wiki/%E9%AD%94%E5%8A%9B%E5%85%85%E9%9B%BB%E5%A8%98" xr:uid="{BF659FE9-92D0-4651-A895-7A2ACAC84E74}"/>
    <hyperlink ref="D76" r:id="rId70" tooltip="青花 (漫画)" display="https://zh.wikipedia.org/wiki/%E9%9D%92%E8%8A%B1_(%E6%BC%AB%E7%95%AB)" xr:uid="{10EAD9E9-D61E-4764-9520-A4653BA456E8}"/>
    <hyperlink ref="D77" r:id="rId71" tooltip="海猫鸣泣之时" display="https://zh.wikipedia.org/wiki/%E6%B5%B7%E8%B2%93%E6%82%B2%E9%B3%B4%E6%99%82" xr:uid="{827EE3E9-17B7-43DD-8CDF-7AA45C6A9574}"/>
    <hyperlink ref="D78" r:id="rId72" tooltip="大正野球娘。" display="https://zh.wikipedia.org/wiki/%E5%A4%A7%E6%AD%A3%E9%87%8E%E7%90%83%E5%A8%98%E3%80%82" xr:uid="{877F9935-F221-40C3-9A96-AA317ACE9D63}"/>
    <hyperlink ref="D79" r:id="rId73" tooltip="超能力大战" display="https://zh.wikipedia.org/wiki/%E8%B6%85%E8%83%BD%E5%8A%9B%E5%A4%A7%E6%88%B0" xr:uid="{A0B4CD84-7299-40EF-88EF-5282298CCE9C}"/>
    <hyperlink ref="D80" r:id="rId74" tooltip="化物语" display="https://zh.wikipedia.org/wiki/%E5%8C%96%E7%89%A9%E8%AA%9E" xr:uid="{270B7289-DE5C-47E0-9560-FE8C457122DE}"/>
    <hyperlink ref="D81" r:id="rId75" tooltip="元素猎人" display="https://zh.wikipedia.org/wiki/%E5%85%83%E7%B4%A0%E7%8C%8E%E4%BA%BA" xr:uid="{A4BB9ED9-21C8-40DD-BED2-EF8CEC7FDEC8}"/>
    <hyperlink ref="D82" r:id="rId76" tooltip="CANAAN" display="https://zh.wikipedia.org/wiki/CANAAN" xr:uid="{CD895162-F8B3-4BD5-A64B-52DAE290F478}"/>
    <hyperlink ref="D83" r:id="rId77" tooltip="绝望先生" display="https://zh.wikipedia.org/wiki/%E7%B5%95%E6%9C%9B%E5%85%88%E7%94%9F" xr:uid="{21CA09DC-E9D8-4F1A-9AA6-9F711B6735F6}"/>
    <hyperlink ref="D84" r:id="rId78" tooltip="加奈日记" display="https://zh.wikipedia.org/wiki/%E5%8A%A0%E5%A5%88%E6%97%A5%E8%A8%98" xr:uid="{8B9CE098-5A12-4822-9BB4-41F092EB596A}"/>
    <hyperlink ref="D85" r:id="rId79" tooltip="来来猫" display="https://zh.wikipedia.org/wiki/%E4%BE%86%E4%BE%86%E8%B2%93" xr:uid="{A70DD322-B2C8-4DC4-8AA9-0A49E69FDC09}"/>
    <hyperlink ref="D86" r:id="rId80" tooltip="Princess Lover!" display="https://zh.wikipedia.org/wiki/Princess_Lover!" xr:uid="{8F4A125B-217D-4817-B5DA-28F31179B8D3}"/>
    <hyperlink ref="D87" r:id="rId81" tooltip="GA 艺术科美术设计班" display="https://zh.wikipedia.org/wiki/GA_%E8%97%9D%E8%A1%93%E7%A7%91%E7%BE%8E%E8%A1%93%E8%A8%AD%E8%A8%88%E7%8F%AD" xr:uid="{A0F36875-0B93-4B6C-9576-DC2A7089370C}"/>
    <hyperlink ref="D88" r:id="rId82" tooltip="浪漫追星社" display="https://zh.wikipedia.org/wiki/%E6%B5%AA%E6%BC%AB%E8%BF%BD%E6%98%9F%E7%A4%BE" xr:uid="{C158114A-BF66-45CD-8633-1DA5D627039F}"/>
    <hyperlink ref="D89" r:id="rId83" tooltip="狼与辛香料" display="https://zh.wikipedia.org/wiki/%E7%8B%BC%E8%88%87%E8%BE%9B%E9%A6%99%E6%96%99" xr:uid="{DCF4F7A6-9076-43E5-BF49-91F8811B8A67}"/>
    <hyperlink ref="D90" r:id="rId84" tooltip="东京震级8.0" display="https://zh.wikipedia.org/wiki/%E6%9D%B1%E4%BA%AC%E9%9C%87%E7%B4%9A8.0" xr:uid="{825F2EC8-14E4-4CC9-92D8-6323B26B37F9}"/>
    <hyperlink ref="D91" r:id="rId85" tooltip="简单易懂的现代魔法" display="https://zh.wikipedia.org/wiki/%E7%B0%A1%E5%96%AE%E6%98%93%E6%87%82%E7%9A%84%E7%8F%BE%E4%BB%A3%E9%AD%94%E6%B3%95" xr:uid="{ECA7FFAD-D923-4984-B4B9-CB2CF3983ECF}"/>
    <hyperlink ref="D92" r:id="rId86" tooltip="蓝眼女孩（页面不存在）" display="https://zh.wikipedia.org/w/index.php?title=%E8%97%8D%E7%9C%BC%E5%A5%B3%E5%AD%A9&amp;action=edit&amp;redlink=1" xr:uid="{BFDA85F0-2C76-43AC-AD4E-E57688B63250}"/>
    <hyperlink ref="D93" r:id="rId87" tooltip="森林大帝" display="https://zh.wikipedia.org/wiki/%E6%A3%AE%E6%9E%97%E5%A4%A7%E5%B8%9D" xr:uid="{22BB0258-AF53-4937-8350-E2EB12115429}"/>
    <hyperlink ref="D94" r:id="rId88" tooltip="Battle Spirits 少年激霸" display="https://zh.wikipedia.org/wiki/Battle_Spirits_%E5%B0%91%E5%B9%B4%E6%BF%80%E9%9C%B8" xr:uid="{D47CE98B-EDD5-4271-80D6-0E81B0727E5D}"/>
    <hyperlink ref="D95" r:id="rId89" tooltip="女王之刃" display="https://zh.wikipedia.org/wiki/%E5%A5%B3%E7%8E%8B%E4%B9%8B%E5%88%83" xr:uid="{453C1ADE-18C2-44B4-98D5-336A42BF8986}"/>
    <hyperlink ref="D97" r:id="rId90" tooltip="魔神相克者" display="https://zh.wikipedia.org/wiki/%E9%AD%94%E7%A5%9E%E7%9B%B8%E5%85%8B%E8%80%85" xr:uid="{A48F25E8-7852-4B59-82CA-ABCB6E1E2507}"/>
    <hyperlink ref="D98" r:id="rId91" tooltip="肯普法" display="https://zh.wikipedia.org/wiki/%E8%82%AF%E6%99%AE%E6%B3%95" xr:uid="{7DAEE19E-8A2C-402C-864E-6DC378761C03}"/>
    <hyperlink ref="D99" r:id="rId92" tooltip="猫愿三角恋" display="https://zh.wikipedia.org/wiki/%E8%B2%93%E9%A1%98%E4%B8%89%E8%A7%92%E6%88%80" xr:uid="{A5CDDFBA-E888-4AB6-966E-181AF12E3B9A}"/>
    <hyperlink ref="D100" r:id="rId93" tooltip="学生会的一己之见" display="https://zh.wikipedia.org/wiki/%E5%AD%B8%E7%94%9F%E6%9C%83%E7%9A%84%E4%B8%80%E5%B7%B1%E4%B9%8B%E8%A6%8B" xr:uid="{1CD2BF6B-941E-421B-8117-318E6E64593A}"/>
    <hyperlink ref="D101" r:id="rId94" tooltip="战斗司书系列" display="https://zh.wikipedia.org/wiki/%E6%88%B0%E9%AC%A5%E5%8F%B8%E6%9B%B8%E7%B3%BB%E5%88%97" xr:uid="{0F1C6B0B-B3B4-4CAF-B91D-27B28B73FDC5}"/>
    <hyperlink ref="D102" r:id="rId95" tooltip="白色相簿" display="https://zh.wikipedia.org/wiki/%E7%99%BD%E8%89%B2%E7%9B%B8%E7%B0%BF" xr:uid="{BB1E34F7-5788-447F-BC9A-28CDC0F8B851}"/>
    <hyperlink ref="D103" r:id="rId96" tooltip="犬夜叉" display="https://zh.wikipedia.org/wiki/%E7%8A%AC%E5%A4%9C%E5%8F%89" xr:uid="{C56AFD29-F04D-4C12-9BF3-C59D487AAE6F}"/>
    <hyperlink ref="D104" r:id="rId97" tooltip="圣剑锻造师" display="https://zh.wikipedia.org/wiki/%E8%81%96%E5%8A%8D%E9%8D%9B%E9%80%A0%E5%B8%AB" xr:uid="{5A47C974-29AE-42B7-80AC-2055D65C8408}"/>
    <hyperlink ref="D105" r:id="rId98" tooltip="信蜂" display="https://zh.wikipedia.org/wiki/%E4%BF%A1%E8%9C%82" xr:uid="{47C58217-0F5A-41EB-BF27-27AC91AE834A}"/>
    <hyperlink ref="D106" r:id="rId99" tooltip="天体战士" display="https://zh.wikipedia.org/wiki/%E5%A4%A9%E4%BD%93%E6%88%98%E5%A3%AB" xr:uid="{9F0AA5AD-9896-4CE0-9A36-AD3A507559CC}"/>
    <hyperlink ref="D107" r:id="rId100" tooltip="天降之物" display="https://zh.wikipedia.org/wiki/%E5%A4%A9%E9%99%8D%E4%B9%8B%E7%89%A9" xr:uid="{D8D6A239-4778-4551-AE19-5A8FF278C593}"/>
    <hyperlink ref="D108" r:id="rId101" tooltip="夏之岚" display="https://zh.wikipedia.org/wiki/%E5%A4%8F%E4%B9%8B%E5%B5%90" xr:uid="{C93B6277-B969-49A0-8528-CDFD5937443A}"/>
    <hyperlink ref="D109" r:id="rId102" tooltip="奇迹列车" display="https://zh.wikipedia.org/wiki/%E5%A5%87%E8%B9%9F%E5%88%97%E8%BB%8A" xr:uid="{9E2DE94B-B939-4ECA-B1E6-793AF7208D49}"/>
    <hyperlink ref="D110" r:id="rId103" tooltip="梦色蛋糕师" display="https://zh.wikipedia.org/wiki/%E5%A4%A2%E8%89%B2%E8%9B%8B%E7%B3%95%E5%B8%AB" xr:uid="{239FCC6C-B6AD-4DBE-B969-E4B66404415B}"/>
    <hyperlink ref="D111" r:id="rId104" tooltip="动物侦探奇鲁米" display="https://zh.wikipedia.org/wiki/%E5%8B%95%E7%89%A9%E5%81%B5%E6%8E%A2%E5%A5%87%E9%AD%AF%E7%B1%B3" xr:uid="{B43BEFCB-E1AB-4BC1-BFF6-F4FA6E423041}"/>
    <hyperlink ref="D112" r:id="rId105" tooltip="恋姬†无双" display="https://zh.wikipedia.org/wiki/%E6%88%80%E5%A7%AC%E2%80%A0%E7%84%A1%E9%9B%99" xr:uid="{3188D658-44EF-4814-A684-42DFBB03DC28}"/>
    <hyperlink ref="D113" r:id="rId106" tooltip="宠物反斗星" display="https://zh.wikipedia.org/wiki/%E5%AF%B5%E7%89%A9%E5%8F%8D%E6%96%97%E6%98%9F" xr:uid="{A5C444E9-A1C1-4B68-ABB0-275D52E65861}"/>
    <hyperlink ref="D114" r:id="rId107" tooltip="科学超电磁炮" display="https://zh.wikipedia.org/wiki/%E7%A7%91%E5%AD%B8%E8%B6%85%E9%9B%BB%E7%A3%81%E7%A0%B2" xr:uid="{3A995819-FD3A-4CE3-870D-D32B41278D48}"/>
    <hyperlink ref="D115" r:id="rId108" tooltip="乃木坂春香的秘密" display="https://zh.wikipedia.org/wiki/%E4%B9%83%E6%9C%A8%E5%9D%82%E6%98%A5%E9%A6%99%E7%9A%84%E7%A7%98%E5%AF%86" xr:uid="{D8CD0EF9-1A62-4A89-8F10-95CA0363F7BA}"/>
    <hyperlink ref="D116" r:id="rId109" tooltip="11eyes -罪与罚与赎的少女-" display="https://zh.wikipedia.org/wiki/11eyes_-%E7%BD%AA%E8%88%87%E7%BD%B0%E8%88%87%E8%B4%96%E7%9A%84%E5%B0%91%E5%A5%B3-" xr:uid="{9A91A7F5-B05E-4765-A683-D95113003A4B}"/>
    <hyperlink ref="D117" r:id="rId110" tooltip="只想告诉你" display="https://zh.wikipedia.org/wiki/%E5%8F%AA%E6%83%B3%E5%91%8A%E8%A8%B4%E4%BD%A0" xr:uid="{06AD9341-9F55-4C49-95C0-7A822069B0C8}"/>
    <hyperlink ref="D118" r:id="rId111" tooltip="奇迹少女KOBATO." display="https://zh.wikipedia.org/wiki/%E5%A5%87%E8%B9%9F%E5%B0%91%E5%A5%B3KOBATO." xr:uid="{DC617556-8C3A-410F-9DE4-7EF1EB1C586D}"/>
    <hyperlink ref="D120" r:id="rId112" tooltip="轻声密语" display="https://zh.wikipedia.org/wiki/%E8%BC%95%E8%81%B2%E5%AF%86%E8%AA%9E" xr:uid="{0D062EEA-0EAA-43C2-A1FC-4EF072E0E997}"/>
    <hyperlink ref="D121" r:id="rId113" tooltip="小小车布历险记" display="https://zh.wikipedia.org/wiki/%E5%B0%8F%E5%B0%8F%E8%BB%8A%E5%B8%83%E6%AD%B7%E9%9A%AA%E8%A8%98" xr:uid="{045D1B25-7532-434F-AEDC-C2B61357EE6A}"/>
    <hyperlink ref="D122" r:id="rId114" tooltip="DARKER THAN BLACK" display="https://zh.wikipedia.org/wiki/DARKER_THAN_BLACK" xr:uid="{26D5F49F-F196-4DEA-8DCE-8478B6645119}"/>
    <hyperlink ref="D123" r:id="rId115" tooltip="青色文学系列" display="https://zh.wikipedia.org/wiki/%E9%9D%92%E8%89%B2%E6%96%87%E5%AD%B8%E7%B3%BB%E5%88%97" xr:uid="{1A0F157A-8920-495A-9153-1839A26AE564}"/>
    <hyperlink ref="D124" r:id="rId116" tooltip="闪亮双胞胎" display="https://zh.wikipedia.org/wiki/%E9%96%83%E4%BA%AE%E9%9B%99%E8%83%9E%E8%83%8E" xr:uid="{6861CC10-DA65-4F47-8A29-E9A73937251A}"/>
    <hyperlink ref="D125" r:id="rId117" tooltip="妖精的尾巴" display="https://zh.wikipedia.org/wiki/FAIRY_TAIL%E9%AD%94%E5%B0%8E%E5%B0%91%E5%B9%B4" xr:uid="{6AA54A93-0CF2-4F78-8BD1-AF54330CC3EE}"/>
    <hyperlink ref="D126" r:id="rId118" tooltip="怪谈餐馆" display="https://zh.wikipedia.org/wiki/%E6%80%AA%E8%AB%87%E9%A4%90%E9%A4%A8" xr:uid="{D635557B-33B5-461E-8363-6C2D243B7519}"/>
    <hyperlink ref="D127" r:id="rId119" tooltip="星际宝贝：神奇大冒险" display="https://zh.wikipedia.org/wiki/%E6%98%9F%E9%9A%9B%E5%AF%B6%E8%B2%9D%EF%BC%9A%E7%A5%9E%E5%A5%87%E5%A4%A7%E5%86%92%E9%9A%AA" xr:uid="{DBD6901D-F02C-448A-9175-3D1A62796D7B}"/>
    <hyperlink ref="D128" r:id="rId120" tooltip="KIDDY GiRL-AND" display="https://zh.wikipedia.org/wiki/KIDDY_GiRL-AND" xr:uid="{05EB1E57-3E43-4B93-8BFC-A121ABC3DC3E}"/>
    <hyperlink ref="D129" r:id="rId121" tooltip="空中秋千" display="https://zh.wikipedia.org/wiki/%E7%A9%BA%E4%B8%AD%E9%9E%A6%E9%9F%86" xr:uid="{D9C69838-BA05-452D-AF51-FD64F5B86033}"/>
    <hyperlink ref="D131" r:id="rId122" tooltip="萌少女的恋爱时光" display="https://zh.wikipedia.org/wiki/%E8%90%8C%E5%B0%91%E5%A5%B3%E7%9A%84%E6%88%80%E6%84%9B%E6%99%82%E5%85%89" xr:uid="{70436299-5855-41C7-875F-95F2FF882FFB}"/>
    <hyperlink ref="D132" r:id="rId123" tooltip="ToHeart2" display="https://zh.wikipedia.org/wiki/ToHeart2" xr:uid="{6F124482-98F5-43EB-83DD-B6F689873C86}"/>
    <hyperlink ref="F133" r:id="rId124" tooltip="AQUAPLUS" display="https://zh.wikipedia.org/wiki/AQUAPLUS" xr:uid="{C8DCED0B-27CF-4E7F-9A6B-177D7A0F8933}"/>
    <hyperlink ref="D134" r:id="rId125" tooltip="Kiss×sis" display="https://zh.wikipedia.org/wiki/Kiss%C3%97sis" xr:uid="{B9657A65-71E6-4150-B753-4E0766CA988A}"/>
    <hyperlink ref="D135" r:id="rId126" tooltip="传颂之物" display="https://zh.wikipedia.org/wiki/%E5%8F%97%E8%AE%9A%E9%A0%8C%E8%80%85" xr:uid="{B1830EFA-9620-4DEE-8D8A-5AE7C7BBF880}"/>
    <hyperlink ref="D137" r:id="rId127" tooltip="夕阳染红的坡道" display="https://zh.wikipedia.org/wiki/%E5%A4%95%E9%99%BD%E6%9F%93%E7%B4%85%E7%9A%84%E5%9D%A1%E9%81%93" xr:uid="{7EBC98FD-32D2-411D-8AAB-2959EE75063C}"/>
    <hyperlink ref="D138" r:id="rId128" tooltip="灼眼的夏娜 (动画)" display="https://zh.wikipedia.org/wiki/%E7%81%BC%E7%9C%BC%E7%9A%84%E5%A4%8F%E5%A8%9C_(%E5%8B%95%E7%95%AB)" xr:uid="{87D45EAD-06AD-400C-AA35-D76EC513AFC5}"/>
    <hyperlink ref="D139" r:id="rId129" tooltip="我的狐仙女友" display="https://zh.wikipedia.org/wiki/%E6%88%91%E7%9A%84%E7%8B%90%E4%BB%99%E5%A5%B3%E5%8F%8B" xr:uid="{E9EADB20-C4C3-4452-B638-BCC2E81FABF0}"/>
    <hyperlink ref="D140" r:id="rId130" tooltip="秋色之空" display="https://zh.wikipedia.org/wiki/%E7%A7%8B%E8%89%B2%E4%B9%8B%E7%A9%BA" xr:uid="{69FC2346-EC8C-4BA8-A890-2B18810887A6}"/>
    <hyperlink ref="D141" r:id="rId131" tooltip="我的狐仙女友" display="https://zh.wikipedia.org/wiki/%E6%88%91%E7%9A%84%E7%8B%90%E4%BB%99%E5%A5%B3%E5%8F%8B" xr:uid="{0E9D2D06-BD6D-49CA-8649-B59BFAC4D34A}"/>
    <hyperlink ref="D143" r:id="rId132" tooltip="超剧场版 Keroro军曹 4 龙勇士的逆袭" display="https://zh.wikipedia.org/wiki/%E8%B6%85%E5%8A%87%E5%A0%B4%E7%89%88_Keroro%E8%BB%8D%E6%9B%B9_4_%E9%BE%8D%E5%8B%87%E5%A3%AB%E7%9A%84%E9%80%86%E8%A5%B2" xr:uid="{F54512F8-C7FA-4FB7-B7E0-35D0BC1C9595}"/>
    <hyperlink ref="F143" r:id="rId133" tooltip="东京电视台" display="https://zh.wikipedia.org/wiki/%E6%9D%B1%E4%BA%AC%E9%9B%BB%E8%A6%96%E5%8F%B0" xr:uid="{DFB871D1-EADB-4A21-9750-AFA2C85A37B0}"/>
    <hyperlink ref="F144" r:id="rId134" tooltip="NAS" display="https://zh.wikipedia.org/wiki/NAS" xr:uid="{7A1B29CF-EFD7-4116-8B14-F65AF6FFE32F}"/>
    <hyperlink ref="F145" r:id="rId135" tooltip="日昇动画" display="https://zh.wikipedia.org/wiki/%E6%97%A5%E6%98%87%E5%8B%95%E7%95%AB" xr:uid="{39488A36-62C4-444C-94D3-67E0AC6C32AB}"/>
    <hyperlink ref="D146" r:id="rId136" tooltip="新·大雄的宇宙开拓史" display="https://zh.wikipedia.org/wiki/%E6%96%B0%C2%B7%E5%A4%A7%E9%9B%84%E7%9A%84%E5%AE%87%E5%AE%99%E9%96%8B%E6%8B%93%E5%8F%B2" xr:uid="{2F380344-CE6A-476F-B28A-A309E9F73860}"/>
    <hyperlink ref="F146" r:id="rId137" tooltip="新锐动画" display="https://zh.wikipedia.org/wiki/%E6%96%B0%E9%8A%B3%E5%8B%95%E7%95%AB" xr:uid="{1250C9B6-8C2B-4BAD-936A-ACF67C33C782}"/>
    <hyperlink ref="D147" r:id="rId138" tooltip="光之美少女 All Stars DX 大家都是朋友☆奇迹的全员大集合!（页面不存在）" display="https://zh.wikipedia.org/w/index.php?title=%E5%85%89%E4%B9%8B%E7%BE%8E%E5%B0%91%E5%A5%B3_All_Stars_DX_%E5%A4%A7%E5%AE%B6%E9%83%BD%E6%98%AF%E6%9C%8B%E5%8F%8B%E2%98%86%E5%A5%87%E8%B9%9F%E7%9A%84%E5%85%A8%E5%93%A1%E5%A4%A7%E9%9B%86%E5%90%88!&amp;action=edit&amp;redlink=1" xr:uid="{8B71BD9D-A10B-4113-9967-04E8A6A4D382}"/>
    <hyperlink ref="F147" r:id="rId139" tooltip="东映动画" display="https://zh.wikipedia.org/wiki/%E6%9D%B1%E6%98%A0%E5%8B%95%E7%95%AB" xr:uid="{5C77C136-AD2C-495F-8933-36363475BCC8}"/>
    <hyperlink ref="D148" r:id="rId140" tooltip="蜡笔小新：春日部野生王国" display="https://zh.wikipedia.org/wiki/%E8%A0%9F%E7%AD%86%E5%B0%8F%E6%96%B0%EF%BC%9A%E6%98%A5%E6%97%A5%E9%83%A8%E9%87%8E%E7%94%9F%E7%8E%8B%E5%9C%8B" xr:uid="{68ABC81A-A857-402C-B625-0EBBE93204A6}"/>
    <hyperlink ref="F148" r:id="rId141" tooltip="新锐动画" display="https://zh.wikipedia.org/wiki/%E6%96%B0%E9%8A%B3%E5%8B%95%E7%95%AB" xr:uid="{6DF346F3-F737-41FF-AE26-D1FB8E91E708}"/>
    <hyperlink ref="D149" r:id="rId142" tooltip="仰望天空的少女瞳中的世界" display="https://zh.wikipedia.org/wiki/%E4%BB%B0%E6%9C%9B%E5%A4%A9%E7%A9%BA%E7%9A%84%E5%B0%91%E5%A5%B3%E7%9E%B3%E4%B8%AD%E7%9A%84%E4%B8%96%E7%95%8C" xr:uid="{E51F0E67-2F57-4F9E-8940-1A88C394E6A2}"/>
    <hyperlink ref="F149" r:id="rId143" tooltip="京都动画" display="https://zh.wikipedia.org/wiki/%E4%BA%AC%E9%83%BD%E5%8B%95%E7%95%AB" xr:uid="{524EF44E-CDA0-40FD-8FF4-FD227A85D909}"/>
    <hyperlink ref="D150" r:id="rId144" tooltip="名侦探柯南：漆黑的追迹者" display="https://zh.wikipedia.org/wiki/%E5%90%8D%E5%81%B5%E6%8E%A2%E6%9F%AF%E5%8D%97%EF%BC%9A%E6%BC%86%E9%BB%91%E7%9A%84%E8%BF%BD%E8%B7%A1%E8%80%85" xr:uid="{33B872CB-4E13-4FBF-B161-B94C1FFC4A98}"/>
    <hyperlink ref="D151" r:id="rId145" tooltip="福音战士新剧场版：破" display="https://zh.wikipedia.org/wiki/%E7%A6%8F%E9%9F%B3%E6%88%B0%E5%A3%AB%E6%96%B0%E5%8A%87%E5%A0%B4%E7%89%88%EF%BC%9A%E7%A0%B4" xr:uid="{3B38AEE0-0216-492D-8B28-17D9554B33A1}"/>
    <hyperlink ref="F151" r:id="rId146" tooltip="Khara" display="https://zh.wikipedia.org/wiki/Khara" xr:uid="{841122F9-14AE-422C-A8EC-957D17632437}"/>
    <hyperlink ref="D152" r:id="rId147" tooltip="精灵宝可梦剧场版：阿尔宙斯 超克的时空" display="https://zh.wikipedia.org/wiki/%E7%A5%9E%E5%A5%87%E5%AF%B6%E8%B2%9D%E5%8A%87%E5%A0%B4%E7%89%88%EF%BC%9A%E9%98%BF%E7%88%BE%E5%AE%99%E6%96%AF_%E8%B6%85%E5%85%8B%E7%9A%84%E6%99%82%E7%A9%BA" xr:uid="{9518BE1A-5903-48D6-8932-9C763E088F65}"/>
    <hyperlink ref="F152" r:id="rId148" tooltip="OLM" display="https://zh.wikipedia.org/wiki/OLM" xr:uid="{476CFC4B-CBFF-4273-BE47-0F911C8FEA86}"/>
    <hyperlink ref="D153" r:id="rId149" tooltip="夏日大作战" display="https://zh.wikipedia.org/wiki/%E5%A4%8F%E6%97%A5%E5%A4%A7%E4%BD%9C%E6%88%B0" xr:uid="{99F9724C-81FD-4DF9-95E6-17E5067A13F8}"/>
    <hyperlink ref="F153" r:id="rId150" tooltip="MADHOUSE" display="https://zh.wikipedia.org/wiki/MADHOUSE" xr:uid="{8E794168-F82C-40E1-8166-73AFD322C0B0}"/>
    <hyperlink ref="D154" r:id="rId151" tooltip="火影忍者疾风传剧场版：火意志的继承者" display="https://zh.wikipedia.org/wiki/%E7%81%AB%E5%BD%B1%E5%BF%8D%E8%80%85%E7%96%BE%E9%A2%A8%E5%82%B3%E5%8A%87%E5%A0%B4%E7%89%88%EF%BC%9A%E7%81%AB%E6%84%8F%E5%BF%97%E7%9A%84%E7%B9%BC%E6%89%BF%E8%80%85" xr:uid="{E503C825-580A-4C1D-AF35-80D8E2F5B7AF}"/>
    <hyperlink ref="F154" r:id="rId152" tooltip="东宝" display="https://zh.wikipedia.org/wiki/%E4%B8%9C%E5%AE%9D" xr:uid="{85B02BCC-457F-4407-A608-B797065BCCC0}"/>
    <hyperlink ref="D155" r:id="rId153" tooltip="弃宝之岛：遥与魔法镜" display="https://zh.wikipedia.org/wiki/%E6%A3%84%E5%AF%B6%E4%B9%8B%E5%B3%B6%EF%BC%9A%E9%81%99%E8%88%87%E9%AD%94%E6%B3%95%E9%8F%A1" xr:uid="{33F2AFAF-1423-4E9D-AF75-D64CE78C3995}"/>
    <hyperlink ref="F155" r:id="rId154" tooltip="Production I.G" display="https://zh.wikipedia.org/wiki/Production_I.G" xr:uid="{270951A0-A689-4AA9-9FFB-4A781D370F4C}"/>
    <hyperlink ref="D156" r:id="rId155" tooltip="宵星传奇" display="https://zh.wikipedia.org/wiki/%E5%AE%B5%E6%98%9F%E5%82%B3%E5%A5%87" xr:uid="{8A1B40EE-8FBB-4FF9-B648-06C5FD8307DA}"/>
    <hyperlink ref="F156" r:id="rId156" tooltip="Production I.G" display="https://zh.wikipedia.org/wiki/Production_I.G" xr:uid="{7B2BE4CC-AA24-403F-860D-3F1ACBE7E9F0}"/>
    <hyperlink ref="D157" r:id="rId157" tooltip="电影 FRESH光之美少女！玩具王国有很多秘密！？（页面不存在）" display="https://zh.wikipedia.org/w/index.php?title=%E9%9B%BB%E5%BD%B1_FRESH%E5%85%89%E4%B9%8B%E7%BE%8E%E5%B0%91%E5%A5%B3%EF%BC%81%E7%8E%A9%E5%85%B7%E7%8E%8B%E5%9C%8B%E6%9C%89%E5%BE%88%E5%A4%9A%E7%A5%95%E5%AF%86%EF%BC%81%EF%BC%9F&amp;action=edit&amp;redlink=1" xr:uid="{6B7A678C-D15C-4B00-A9DD-5C91D6B08DAA}"/>
    <hyperlink ref="F157" r:id="rId158" tooltip="东映动画" display="https://zh.wikipedia.org/wiki/%E6%9D%B1%E6%98%A0%E5%8B%95%E7%95%AB" xr:uid="{088456F8-A937-434E-A1E4-5EC7DF304C2F}"/>
    <hyperlink ref="D158" r:id="rId159" tooltip="新子与千年魔法" display="https://zh.wikipedia.org/wiki/%E6%96%B0%E5%AD%90%E8%88%87%E5%8D%83%E5%B9%B4%E9%AD%94%E6%B3%95" xr:uid="{1B00953B-E614-4F87-BAC5-CFC2D48E3708}"/>
    <hyperlink ref="F158" r:id="rId160" tooltip="MADHOUSE" display="https://zh.wikipedia.org/wiki/MADHOUSE" xr:uid="{0002F4EE-8449-4AD4-9948-82447EF0E978}"/>
    <hyperlink ref="D159" r:id="rId161" tooltip="超时空要塞F 剧场版 前篇（页面不存在）" display="https://zh.wikipedia.org/w/index.php?title=%E8%B6%85%E6%99%82%E7%A9%BA%E8%A6%81%E5%A1%9EF_%E5%8A%87%E5%A0%B4%E7%89%88_%E5%89%8D%E7%AF%87&amp;action=edit&amp;redlink=1" xr:uid="{37BE5B7E-0C8A-4B83-94E1-F7D49895344E}"/>
    <hyperlink ref="F159" r:id="rId162" tooltip="SATELIGHT" display="https://zh.wikipedia.org/wiki/SATELIGHT" xr:uid="{B14F8AE1-4901-4AE4-A229-99F78E521162}"/>
    <hyperlink ref="F160" r:id="rId163" tooltip="8bit" display="https://zh.wikipedia.org/wiki/8bit" xr:uid="{7AEA7978-852B-48D7-8065-1102F9E4FEA0}"/>
    <hyperlink ref="D161" r:id="rId164" tooltip="东之伊甸" display="https://zh.wikipedia.org/wiki/%E6%9D%B1%E4%B9%8B%E4%BC%8A%E7%94%B8" xr:uid="{55DD761A-C28D-4E00-8D92-11226024D67B}"/>
    <hyperlink ref="F161" r:id="rId165" tooltip="东之伊甸制作委员会（页面不存在）" display="https://zh.wikipedia.org/w/index.php?title=%E6%9D%B1%E4%B9%8B%E4%BC%8A%E7%94%B8%E8%A3%BD%E4%BD%9C%E5%A7%94%E5%93%A1%E6%9C%83&amp;action=edit&amp;redlink=1" xr:uid="{21287F8B-122A-407A-8501-ACF374D1B93D}"/>
    <hyperlink ref="D162" r:id="rId166" tooltip="爆炸头武士：复活（页面不存在）" display="https://zh.wikipedia.org/w/index.php?title=%E7%88%86%E7%82%B8%E9%A0%AD%E6%AD%A6%E5%A3%AB%EF%BC%9A%E5%BE%A9%E6%B4%BB&amp;action=edit&amp;redlink=1" xr:uid="{E7B91A81-71D4-47D2-A48D-1A08928FB442}"/>
    <hyperlink ref="F162" r:id="rId167" tooltip="GONZO" display="https://zh.wikipedia.org/wiki/GONZO" xr:uid="{92A17D84-2665-4663-8140-2B63F77176AC}"/>
    <hyperlink ref="D163" r:id="rId168" tooltip="宇宙战舰大和号 复活篇" display="https://zh.wikipedia.org/wiki/%E5%AE%87%E5%AE%99%E6%88%B0%E8%89%A6%E5%A4%A7%E5%92%8C%E8%99%9F_%E5%BE%A9%E6%B4%BB%E7%AF%87" xr:uid="{6A239E48-0AF2-4B26-908E-58B9BB18605C}"/>
    <hyperlink ref="F163" r:id="rId169" tooltip="东宝" display="https://zh.wikipedia.org/wiki/%E4%B8%9C%E5%AE%9D" xr:uid="{E41B3A47-327B-42F2-A0E9-EF46C4436CFF}"/>
    <hyperlink ref="D164" r:id="rId170" tooltip="ONE PIECE FILM 强者天下" display="https://zh.wikipedia.org/wiki/ONE_PIECE_FILM_%E5%BC%B7%E8%80%85%E5%A4%A9%E4%B8%8B" xr:uid="{2CC7EC62-6FAF-4931-9179-BE4853F9478B}"/>
    <hyperlink ref="F164" r:id="rId171" tooltip="东映动画" display="https://zh.wikipedia.org/wiki/%E6%9D%B1%E6%98%A0%E5%8B%95%E7%95%AB" xr:uid="{0816DA09-4599-42B3-A21B-A49B4530DC2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1C29564-69C5-4FAD-87EC-ADFDBE67DF6D}">
          <x14:formula1>
            <xm:f>source!$B$1:$B$2</xm:f>
          </x14:formula1>
          <xm:sqref>L2:L164</xm:sqref>
        </x14:dataValidation>
        <x14:dataValidation type="list" allowBlank="1" showInputMessage="1" showErrorMessage="1" xr:uid="{B19C8A1D-213C-4904-912E-D307AD36219F}">
          <x14:formula1>
            <xm:f>source!$A$1:$A$4</xm:f>
          </x14:formula1>
          <xm:sqref>K2:K164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19315-0DE5-4621-B2FA-3936F8B08E83}">
  <dimension ref="A1:N209"/>
  <sheetViews>
    <sheetView topLeftCell="A79" workbookViewId="0">
      <selection activeCell="E76" sqref="E76"/>
    </sheetView>
  </sheetViews>
  <sheetFormatPr defaultRowHeight="18.75"/>
  <sheetData>
    <row r="1" spans="1:14" ht="30.75" thickBot="1">
      <c r="A1" t="s">
        <v>183</v>
      </c>
      <c r="B1" t="s">
        <v>0</v>
      </c>
      <c r="C1" s="1" t="s">
        <v>1782</v>
      </c>
      <c r="D1" s="1" t="s">
        <v>2</v>
      </c>
      <c r="E1" s="1" t="s">
        <v>3</v>
      </c>
      <c r="F1" s="1" t="s">
        <v>4</v>
      </c>
      <c r="G1" s="1" t="s">
        <v>5</v>
      </c>
      <c r="K1" s="1" t="s">
        <v>11781</v>
      </c>
      <c r="L1" s="1" t="s">
        <v>11789</v>
      </c>
      <c r="M1" s="1" t="s">
        <v>11794</v>
      </c>
      <c r="N1" s="1" t="s">
        <v>11790</v>
      </c>
    </row>
    <row r="2" spans="1:14" ht="57.75" thickBot="1">
      <c r="C2" s="2" t="s">
        <v>2583</v>
      </c>
      <c r="D2" s="4" t="s">
        <v>2584</v>
      </c>
      <c r="E2" s="2" t="s">
        <v>2585</v>
      </c>
      <c r="F2" s="4" t="s">
        <v>421</v>
      </c>
      <c r="G2" s="2" t="s">
        <v>34</v>
      </c>
      <c r="K2" s="2"/>
      <c r="L2" s="2"/>
      <c r="M2" s="2"/>
      <c r="N2" s="2"/>
    </row>
    <row r="3" spans="1:14" ht="72" thickBot="1">
      <c r="C3" s="2" t="s">
        <v>2586</v>
      </c>
      <c r="D3" s="4" t="s">
        <v>2587</v>
      </c>
      <c r="E3" s="2" t="s">
        <v>2588</v>
      </c>
      <c r="F3" s="4" t="s">
        <v>2589</v>
      </c>
      <c r="G3" s="2" t="s">
        <v>133</v>
      </c>
      <c r="K3" s="2"/>
      <c r="L3" s="2"/>
      <c r="M3" s="2"/>
      <c r="N3" s="2"/>
    </row>
    <row r="4" spans="1:14" ht="43.5" thickBot="1">
      <c r="C4" s="2" t="s">
        <v>2590</v>
      </c>
      <c r="D4" s="4" t="s">
        <v>2591</v>
      </c>
      <c r="E4" s="2" t="s">
        <v>2592</v>
      </c>
      <c r="F4" s="4" t="s">
        <v>241</v>
      </c>
      <c r="G4" s="2" t="s">
        <v>17</v>
      </c>
      <c r="K4" s="2"/>
      <c r="L4" s="2"/>
      <c r="M4" s="2"/>
      <c r="N4" s="2"/>
    </row>
    <row r="5" spans="1:14" ht="43.5" thickBot="1">
      <c r="C5" s="2" t="s">
        <v>2590</v>
      </c>
      <c r="D5" s="4" t="s">
        <v>2593</v>
      </c>
      <c r="E5" s="2" t="s">
        <v>2594</v>
      </c>
      <c r="F5" s="4" t="s">
        <v>1460</v>
      </c>
      <c r="G5" s="4" t="s">
        <v>2595</v>
      </c>
      <c r="K5" s="2"/>
      <c r="L5" s="2"/>
      <c r="M5" s="2"/>
      <c r="N5" s="2"/>
    </row>
    <row r="6" spans="1:14" ht="29.25" thickBot="1">
      <c r="C6" s="2" t="s">
        <v>2590</v>
      </c>
      <c r="D6" s="4" t="s">
        <v>2596</v>
      </c>
      <c r="E6" s="2" t="s">
        <v>2597</v>
      </c>
      <c r="F6" s="2" t="s">
        <v>421</v>
      </c>
      <c r="G6" s="2" t="s">
        <v>17</v>
      </c>
      <c r="K6" s="2"/>
      <c r="L6" s="2"/>
      <c r="M6" s="2"/>
      <c r="N6" s="2"/>
    </row>
    <row r="7" spans="1:14" ht="38.25" thickBot="1">
      <c r="C7" s="2" t="s">
        <v>2598</v>
      </c>
      <c r="D7" s="4" t="s">
        <v>2599</v>
      </c>
      <c r="E7" s="2" t="s">
        <v>2600</v>
      </c>
      <c r="F7" s="4" t="s">
        <v>22</v>
      </c>
      <c r="G7" s="2" t="s">
        <v>17</v>
      </c>
      <c r="K7" s="2"/>
      <c r="L7" s="2"/>
      <c r="M7" s="2"/>
      <c r="N7" s="2"/>
    </row>
    <row r="8" spans="1:14" ht="38.25" thickBot="1">
      <c r="C8" s="2" t="s">
        <v>2182</v>
      </c>
      <c r="D8" s="4" t="s">
        <v>2601</v>
      </c>
      <c r="E8" s="2" t="s">
        <v>2602</v>
      </c>
      <c r="F8" s="2" t="s">
        <v>421</v>
      </c>
      <c r="G8" s="2" t="s">
        <v>17</v>
      </c>
      <c r="K8" s="2"/>
      <c r="L8" s="2"/>
      <c r="M8" s="2"/>
      <c r="N8" s="2"/>
    </row>
    <row r="9" spans="1:14" ht="57" thickBot="1">
      <c r="C9" s="2" t="s">
        <v>2603</v>
      </c>
      <c r="D9" s="4" t="s">
        <v>2604</v>
      </c>
      <c r="E9" s="2" t="s">
        <v>2605</v>
      </c>
      <c r="F9" s="4" t="s">
        <v>2327</v>
      </c>
      <c r="G9" s="2" t="s">
        <v>34</v>
      </c>
      <c r="K9" s="2" t="s">
        <v>11785</v>
      </c>
      <c r="L9" s="2"/>
      <c r="M9" s="2"/>
      <c r="N9" s="2"/>
    </row>
    <row r="10" spans="1:14" ht="29.25" thickBot="1">
      <c r="C10" s="2" t="s">
        <v>2606</v>
      </c>
      <c r="D10" s="4" t="s">
        <v>2607</v>
      </c>
      <c r="E10" s="2" t="s">
        <v>2608</v>
      </c>
      <c r="F10" s="4" t="s">
        <v>369</v>
      </c>
      <c r="G10" s="2" t="s">
        <v>17</v>
      </c>
      <c r="K10" s="2"/>
      <c r="L10" s="2"/>
      <c r="M10" s="2"/>
      <c r="N10" s="2"/>
    </row>
    <row r="11" spans="1:14" ht="72" thickBot="1">
      <c r="C11" s="2" t="s">
        <v>2609</v>
      </c>
      <c r="D11" s="4" t="s">
        <v>2610</v>
      </c>
      <c r="E11" s="2" t="s">
        <v>2611</v>
      </c>
      <c r="F11" s="4" t="s">
        <v>301</v>
      </c>
      <c r="G11" s="2" t="s">
        <v>17</v>
      </c>
      <c r="K11" s="2"/>
      <c r="L11" s="2"/>
      <c r="M11" s="2"/>
      <c r="N11" s="2"/>
    </row>
    <row r="12" spans="1:14" ht="75.75" thickBot="1">
      <c r="C12" s="2" t="s">
        <v>2612</v>
      </c>
      <c r="D12" s="4" t="s">
        <v>2613</v>
      </c>
      <c r="E12" s="2" t="s">
        <v>2614</v>
      </c>
      <c r="F12" s="4" t="s">
        <v>515</v>
      </c>
      <c r="G12" s="4" t="s">
        <v>2615</v>
      </c>
      <c r="K12" s="2"/>
      <c r="L12" s="2"/>
      <c r="M12" s="2"/>
      <c r="N12" s="2"/>
    </row>
    <row r="13" spans="1:14" ht="43.5" thickBot="1">
      <c r="C13" s="2" t="s">
        <v>2606</v>
      </c>
      <c r="D13" s="4" t="s">
        <v>2616</v>
      </c>
      <c r="E13" s="2" t="s">
        <v>2617</v>
      </c>
      <c r="F13" s="2" t="s">
        <v>301</v>
      </c>
      <c r="G13" s="2" t="s">
        <v>17</v>
      </c>
      <c r="K13" s="2"/>
      <c r="L13" s="2"/>
      <c r="M13" s="2"/>
      <c r="N13" s="2"/>
    </row>
    <row r="14" spans="1:14" ht="38.25" thickBot="1">
      <c r="C14" s="2" t="s">
        <v>2187</v>
      </c>
      <c r="D14" s="4" t="s">
        <v>2618</v>
      </c>
      <c r="E14" s="2" t="s">
        <v>2619</v>
      </c>
      <c r="F14" s="4" t="s">
        <v>2620</v>
      </c>
      <c r="G14" s="2" t="s">
        <v>17</v>
      </c>
      <c r="K14" s="2"/>
      <c r="L14" s="2"/>
      <c r="M14" s="2"/>
      <c r="N14" s="2"/>
    </row>
    <row r="15" spans="1:14" ht="94.5" thickBot="1">
      <c r="C15" s="2" t="s">
        <v>2187</v>
      </c>
      <c r="D15" s="4" t="s">
        <v>2621</v>
      </c>
      <c r="E15" s="2" t="s">
        <v>2622</v>
      </c>
      <c r="F15" s="4" t="s">
        <v>2623</v>
      </c>
      <c r="G15" s="2" t="s">
        <v>17</v>
      </c>
      <c r="K15" s="2"/>
      <c r="L15" s="2"/>
      <c r="M15" s="2"/>
      <c r="N15" s="2"/>
    </row>
    <row r="16" spans="1:14" ht="57" thickBot="1">
      <c r="C16" s="2" t="s">
        <v>2624</v>
      </c>
      <c r="D16" s="4" t="s">
        <v>2625</v>
      </c>
      <c r="E16" s="2" t="s">
        <v>2626</v>
      </c>
      <c r="F16" s="4" t="s">
        <v>2538</v>
      </c>
      <c r="G16" s="2" t="s">
        <v>93</v>
      </c>
      <c r="K16" s="2"/>
      <c r="L16" s="2"/>
      <c r="M16" s="2"/>
      <c r="N16" s="2"/>
    </row>
    <row r="17" spans="2:14" ht="38.25" thickBot="1">
      <c r="C17" s="2" t="s">
        <v>2627</v>
      </c>
      <c r="D17" s="4" t="s">
        <v>2628</v>
      </c>
      <c r="E17" s="2" t="s">
        <v>2629</v>
      </c>
      <c r="F17" s="4" t="s">
        <v>578</v>
      </c>
      <c r="G17" s="2" t="s">
        <v>17</v>
      </c>
      <c r="K17" s="2"/>
      <c r="L17" s="2"/>
      <c r="M17" s="2"/>
      <c r="N17" s="2"/>
    </row>
    <row r="18" spans="2:14" ht="57.75" thickBot="1">
      <c r="C18" s="2" t="s">
        <v>2228</v>
      </c>
      <c r="D18" s="4" t="s">
        <v>2630</v>
      </c>
      <c r="E18" s="2" t="s">
        <v>2631</v>
      </c>
      <c r="F18" s="4" t="s">
        <v>72</v>
      </c>
      <c r="G18" s="2" t="s">
        <v>23</v>
      </c>
      <c r="K18" s="2"/>
      <c r="L18" s="2"/>
      <c r="M18" s="2"/>
      <c r="N18" s="2"/>
    </row>
    <row r="19" spans="2:14" ht="38.25" thickBot="1">
      <c r="C19" s="2" t="s">
        <v>2632</v>
      </c>
      <c r="D19" s="4" t="s">
        <v>2633</v>
      </c>
      <c r="E19" s="2" t="s">
        <v>2634</v>
      </c>
      <c r="F19" s="4" t="s">
        <v>2330</v>
      </c>
      <c r="G19" s="2" t="s">
        <v>17</v>
      </c>
      <c r="K19" s="2"/>
      <c r="L19" s="2"/>
      <c r="M19" s="2"/>
      <c r="N19" s="2"/>
    </row>
    <row r="20" spans="2:14" ht="38.25" thickBot="1">
      <c r="C20" s="2" t="s">
        <v>2635</v>
      </c>
      <c r="D20" s="4" t="s">
        <v>2636</v>
      </c>
      <c r="E20" s="2" t="s">
        <v>2637</v>
      </c>
      <c r="F20" s="4" t="s">
        <v>2638</v>
      </c>
      <c r="G20" s="2" t="s">
        <v>17</v>
      </c>
      <c r="K20" s="2"/>
      <c r="L20" s="2"/>
      <c r="M20" s="2"/>
      <c r="N20" s="2"/>
    </row>
    <row r="21" spans="2:14" ht="57" thickBot="1">
      <c r="C21" s="2" t="s">
        <v>2639</v>
      </c>
      <c r="D21" s="4" t="s">
        <v>2640</v>
      </c>
      <c r="E21" s="2" t="s">
        <v>2641</v>
      </c>
      <c r="F21" s="4" t="s">
        <v>2642</v>
      </c>
      <c r="G21" s="2" t="s">
        <v>2643</v>
      </c>
      <c r="K21" s="2"/>
      <c r="L21" s="2"/>
      <c r="M21" s="2"/>
      <c r="N21" s="2"/>
    </row>
    <row r="22" spans="2:14" ht="57.75" thickBot="1">
      <c r="C22" s="2" t="s">
        <v>2644</v>
      </c>
      <c r="D22" s="4" t="s">
        <v>2645</v>
      </c>
      <c r="E22" s="2" t="s">
        <v>2646</v>
      </c>
      <c r="F22" s="4" t="s">
        <v>44</v>
      </c>
      <c r="G22" s="2" t="s">
        <v>50</v>
      </c>
      <c r="K22" s="2"/>
      <c r="L22" s="2"/>
      <c r="M22" s="2"/>
      <c r="N22" s="2"/>
    </row>
    <row r="23" spans="2:14" ht="57" thickBot="1">
      <c r="C23" s="2" t="s">
        <v>2647</v>
      </c>
      <c r="D23" s="4" t="s">
        <v>2648</v>
      </c>
      <c r="E23" s="2" t="s">
        <v>2649</v>
      </c>
      <c r="F23" s="4" t="s">
        <v>755</v>
      </c>
      <c r="G23" s="2" t="s">
        <v>133</v>
      </c>
      <c r="K23" s="2"/>
      <c r="L23" s="2"/>
      <c r="M23" s="2"/>
      <c r="N23" s="2"/>
    </row>
    <row r="24" spans="2:14" ht="43.5" thickBot="1">
      <c r="C24" s="49" t="s">
        <v>2650</v>
      </c>
      <c r="D24" s="47" t="s">
        <v>2651</v>
      </c>
      <c r="E24" s="49" t="s">
        <v>2652</v>
      </c>
      <c r="F24" s="11" t="s">
        <v>755</v>
      </c>
      <c r="G24" s="49" t="s">
        <v>427</v>
      </c>
      <c r="K24" s="2"/>
      <c r="L24" s="2"/>
      <c r="M24" s="2"/>
      <c r="N24" s="2"/>
    </row>
    <row r="25" spans="2:14" ht="57" thickBot="1">
      <c r="C25" s="50"/>
      <c r="D25" s="48"/>
      <c r="E25" s="50"/>
      <c r="F25" s="10" t="s">
        <v>2653</v>
      </c>
      <c r="G25" s="50"/>
      <c r="K25" s="2"/>
      <c r="L25" s="2"/>
      <c r="M25" s="2"/>
      <c r="N25" s="2"/>
    </row>
    <row r="26" spans="2:14" ht="75.75" thickBot="1">
      <c r="C26" s="2" t="s">
        <v>2654</v>
      </c>
      <c r="D26" s="4" t="s">
        <v>2655</v>
      </c>
      <c r="E26" s="2" t="s">
        <v>2656</v>
      </c>
      <c r="F26" s="4" t="s">
        <v>208</v>
      </c>
      <c r="G26" s="2" t="s">
        <v>17</v>
      </c>
      <c r="K26" s="2"/>
      <c r="L26" s="2"/>
      <c r="M26" s="2"/>
      <c r="N26" s="2"/>
    </row>
    <row r="27" spans="2:14" ht="43.5" thickBot="1">
      <c r="C27" s="2" t="s">
        <v>2244</v>
      </c>
      <c r="D27" s="4" t="s">
        <v>2657</v>
      </c>
      <c r="E27" s="2" t="s">
        <v>2658</v>
      </c>
      <c r="F27" s="4" t="s">
        <v>2659</v>
      </c>
      <c r="G27" s="2" t="s">
        <v>133</v>
      </c>
      <c r="K27" s="2"/>
      <c r="L27" s="2"/>
      <c r="M27" s="2"/>
      <c r="N27" s="2"/>
    </row>
    <row r="28" spans="2:14" ht="38.25" thickBot="1">
      <c r="C28" s="2" t="s">
        <v>2660</v>
      </c>
      <c r="D28" s="4" t="s">
        <v>2661</v>
      </c>
      <c r="E28" s="2" t="s">
        <v>2662</v>
      </c>
      <c r="F28" s="4" t="s">
        <v>61</v>
      </c>
      <c r="G28" s="2" t="s">
        <v>2663</v>
      </c>
      <c r="K28" s="2"/>
      <c r="L28" s="2"/>
      <c r="M28" s="2"/>
      <c r="N28" s="2"/>
    </row>
    <row r="29" spans="2:14" ht="30.75" thickBot="1">
      <c r="B29" t="s">
        <v>184</v>
      </c>
      <c r="C29" s="1" t="s">
        <v>1782</v>
      </c>
      <c r="D29" s="1" t="s">
        <v>2</v>
      </c>
      <c r="E29" s="1" t="s">
        <v>3</v>
      </c>
      <c r="F29" s="1" t="s">
        <v>4</v>
      </c>
      <c r="G29" s="1" t="s">
        <v>5</v>
      </c>
      <c r="K29" s="2"/>
      <c r="L29" s="2"/>
      <c r="M29" s="2"/>
      <c r="N29" s="2"/>
    </row>
    <row r="30" spans="2:14" ht="75.75" thickBot="1">
      <c r="C30" s="2" t="s">
        <v>2664</v>
      </c>
      <c r="D30" s="4" t="s">
        <v>2665</v>
      </c>
      <c r="E30" s="2" t="s">
        <v>2666</v>
      </c>
      <c r="F30" s="2" t="s">
        <v>1460</v>
      </c>
      <c r="G30" s="2" t="s">
        <v>635</v>
      </c>
      <c r="K30" s="2"/>
      <c r="L30" s="2"/>
      <c r="M30" s="2"/>
      <c r="N30" s="2"/>
    </row>
    <row r="31" spans="2:14" ht="38.25" thickBot="1">
      <c r="C31" s="2" t="s">
        <v>2667</v>
      </c>
      <c r="D31" s="4" t="s">
        <v>2668</v>
      </c>
      <c r="E31" s="2" t="s">
        <v>2669</v>
      </c>
      <c r="F31" s="2" t="s">
        <v>72</v>
      </c>
      <c r="G31" s="2" t="s">
        <v>67</v>
      </c>
      <c r="K31" s="2"/>
      <c r="L31" s="2"/>
      <c r="M31" s="2"/>
      <c r="N31" s="2"/>
    </row>
    <row r="32" spans="2:14" ht="75.75" thickBot="1">
      <c r="C32" s="2" t="s">
        <v>2258</v>
      </c>
      <c r="D32" s="4" t="s">
        <v>2670</v>
      </c>
      <c r="E32" s="2" t="s">
        <v>2671</v>
      </c>
      <c r="F32" s="4" t="s">
        <v>1664</v>
      </c>
      <c r="G32" s="2" t="s">
        <v>17</v>
      </c>
      <c r="K32" s="2"/>
      <c r="L32" s="2"/>
      <c r="M32" s="2"/>
      <c r="N32" s="2"/>
    </row>
    <row r="33" spans="3:14" ht="57" thickBot="1">
      <c r="C33" s="2" t="s">
        <v>2672</v>
      </c>
      <c r="D33" s="4" t="s">
        <v>2673</v>
      </c>
      <c r="E33" s="2" t="s">
        <v>2673</v>
      </c>
      <c r="F33" s="4" t="s">
        <v>146</v>
      </c>
      <c r="G33" s="2" t="s">
        <v>17</v>
      </c>
      <c r="K33" s="2"/>
      <c r="L33" s="2"/>
      <c r="M33" s="2"/>
      <c r="N33" s="2"/>
    </row>
    <row r="34" spans="3:14" ht="38.25" thickBot="1">
      <c r="C34" s="2" t="s">
        <v>2667</v>
      </c>
      <c r="D34" s="4" t="s">
        <v>2674</v>
      </c>
      <c r="E34" s="2" t="s">
        <v>2674</v>
      </c>
      <c r="F34" s="4" t="s">
        <v>296</v>
      </c>
      <c r="G34" s="2" t="s">
        <v>78</v>
      </c>
      <c r="K34" s="2"/>
      <c r="L34" s="2"/>
      <c r="M34" s="2"/>
      <c r="N34" s="2"/>
    </row>
    <row r="35" spans="3:14" ht="38.25" thickBot="1">
      <c r="C35" s="2" t="s">
        <v>2265</v>
      </c>
      <c r="D35" s="4" t="s">
        <v>2675</v>
      </c>
      <c r="E35" s="2" t="s">
        <v>2675</v>
      </c>
      <c r="F35" s="4" t="s">
        <v>2676</v>
      </c>
      <c r="G35" s="2" t="s">
        <v>635</v>
      </c>
      <c r="K35" s="2" t="s">
        <v>11785</v>
      </c>
      <c r="L35" s="2"/>
      <c r="M35" s="2"/>
      <c r="N35" s="2"/>
    </row>
    <row r="36" spans="3:14" ht="75.75" thickBot="1">
      <c r="C36" s="2" t="s">
        <v>2677</v>
      </c>
      <c r="D36" s="4" t="s">
        <v>2678</v>
      </c>
      <c r="E36" s="2" t="s">
        <v>2679</v>
      </c>
      <c r="F36" s="2" t="s">
        <v>44</v>
      </c>
      <c r="G36" s="2" t="s">
        <v>1853</v>
      </c>
      <c r="K36" s="2"/>
      <c r="L36" s="2"/>
      <c r="M36" s="2"/>
      <c r="N36" s="2"/>
    </row>
    <row r="37" spans="3:14" ht="86.25" thickBot="1">
      <c r="C37" s="2" t="s">
        <v>2680</v>
      </c>
      <c r="D37" s="4" t="s">
        <v>2681</v>
      </c>
      <c r="E37" s="2" t="s">
        <v>2682</v>
      </c>
      <c r="F37" s="2" t="s">
        <v>2683</v>
      </c>
      <c r="G37" s="2" t="s">
        <v>2684</v>
      </c>
      <c r="K37" s="2"/>
      <c r="L37" s="2"/>
      <c r="M37" s="2"/>
      <c r="N37" s="2"/>
    </row>
    <row r="38" spans="3:14" ht="94.5" thickBot="1">
      <c r="C38" s="2" t="s">
        <v>2685</v>
      </c>
      <c r="D38" s="4" t="s">
        <v>2686</v>
      </c>
      <c r="E38" s="2" t="s">
        <v>2687</v>
      </c>
      <c r="F38" s="4" t="s">
        <v>55</v>
      </c>
      <c r="G38" s="2" t="s">
        <v>29</v>
      </c>
      <c r="K38" s="2"/>
      <c r="L38" s="2"/>
      <c r="M38" s="2"/>
      <c r="N38" s="2"/>
    </row>
    <row r="39" spans="3:14" ht="72" thickBot="1">
      <c r="C39" s="2" t="s">
        <v>2685</v>
      </c>
      <c r="D39" s="2" t="s">
        <v>2688</v>
      </c>
      <c r="E39" s="2" t="s">
        <v>2689</v>
      </c>
      <c r="F39" s="2"/>
      <c r="G39" s="2" t="s">
        <v>29</v>
      </c>
      <c r="K39" s="2"/>
      <c r="L39" s="2"/>
      <c r="M39" s="2"/>
      <c r="N39" s="2"/>
    </row>
    <row r="40" spans="3:14" ht="43.5" thickBot="1">
      <c r="C40" s="2" t="s">
        <v>2685</v>
      </c>
      <c r="D40" s="4" t="s">
        <v>2690</v>
      </c>
      <c r="E40" s="2" t="s">
        <v>2691</v>
      </c>
      <c r="F40" s="2" t="s">
        <v>2692</v>
      </c>
      <c r="G40" s="2" t="s">
        <v>87</v>
      </c>
      <c r="K40" s="2"/>
      <c r="L40" s="2"/>
      <c r="M40" s="2"/>
      <c r="N40" s="2"/>
    </row>
    <row r="41" spans="3:14" ht="86.25" thickBot="1">
      <c r="C41" s="2" t="s">
        <v>2685</v>
      </c>
      <c r="D41" s="4" t="s">
        <v>2299</v>
      </c>
      <c r="E41" s="2" t="s">
        <v>2693</v>
      </c>
      <c r="F41" s="2" t="s">
        <v>2694</v>
      </c>
      <c r="G41" s="2" t="s">
        <v>87</v>
      </c>
      <c r="K41" s="2"/>
      <c r="L41" s="2"/>
      <c r="M41" s="2"/>
      <c r="N41" s="2"/>
    </row>
    <row r="42" spans="3:14" ht="57.75" thickBot="1">
      <c r="C42" s="2" t="s">
        <v>2695</v>
      </c>
      <c r="D42" s="4" t="s">
        <v>2696</v>
      </c>
      <c r="E42" s="2" t="s">
        <v>2697</v>
      </c>
      <c r="F42" s="4" t="s">
        <v>984</v>
      </c>
      <c r="G42" s="2" t="s">
        <v>427</v>
      </c>
      <c r="K42" s="2"/>
      <c r="L42" s="2"/>
      <c r="M42" s="2"/>
      <c r="N42" s="2"/>
    </row>
    <row r="43" spans="3:14" ht="57" thickBot="1">
      <c r="C43" s="2" t="s">
        <v>1878</v>
      </c>
      <c r="D43" s="4" t="s">
        <v>2698</v>
      </c>
      <c r="E43" s="2" t="s">
        <v>2699</v>
      </c>
      <c r="F43" s="4" t="s">
        <v>1522</v>
      </c>
      <c r="G43" s="2" t="s">
        <v>78</v>
      </c>
      <c r="K43" s="2"/>
      <c r="L43" s="2"/>
      <c r="M43" s="2"/>
      <c r="N43" s="2"/>
    </row>
    <row r="44" spans="3:14" ht="43.5" thickBot="1">
      <c r="C44" s="2" t="s">
        <v>2700</v>
      </c>
      <c r="D44" s="4" t="s">
        <v>2701</v>
      </c>
      <c r="E44" s="2" t="s">
        <v>2702</v>
      </c>
      <c r="F44" s="2" t="s">
        <v>301</v>
      </c>
      <c r="G44" s="2" t="s">
        <v>34</v>
      </c>
      <c r="K44" s="2"/>
      <c r="L44" s="2"/>
      <c r="M44" s="2"/>
      <c r="N44" s="2"/>
    </row>
    <row r="45" spans="3:14" ht="29.25" thickBot="1">
      <c r="C45" s="2" t="s">
        <v>1889</v>
      </c>
      <c r="D45" s="4" t="s">
        <v>2703</v>
      </c>
      <c r="E45" s="2" t="s">
        <v>2704</v>
      </c>
      <c r="F45" s="2" t="s">
        <v>241</v>
      </c>
      <c r="G45" s="2" t="s">
        <v>67</v>
      </c>
      <c r="K45" s="2"/>
      <c r="L45" s="2"/>
      <c r="M45" s="2"/>
      <c r="N45" s="2"/>
    </row>
    <row r="46" spans="3:14" ht="86.25" thickBot="1">
      <c r="C46" s="2" t="s">
        <v>2705</v>
      </c>
      <c r="D46" s="4" t="s">
        <v>2706</v>
      </c>
      <c r="E46" s="2" t="s">
        <v>2707</v>
      </c>
      <c r="F46" s="4" t="s">
        <v>1226</v>
      </c>
      <c r="G46" s="2" t="s">
        <v>29</v>
      </c>
      <c r="K46" s="2"/>
      <c r="L46" s="2"/>
      <c r="M46" s="2"/>
      <c r="N46" s="2"/>
    </row>
    <row r="47" spans="3:14" ht="72" thickBot="1">
      <c r="C47" s="2" t="s">
        <v>2705</v>
      </c>
      <c r="D47" s="4" t="s">
        <v>2339</v>
      </c>
      <c r="E47" s="2" t="s">
        <v>2708</v>
      </c>
      <c r="F47" s="4" t="s">
        <v>1226</v>
      </c>
      <c r="G47" s="2" t="s">
        <v>29</v>
      </c>
      <c r="K47" s="2"/>
      <c r="L47" s="2"/>
      <c r="M47" s="2"/>
      <c r="N47" s="2"/>
    </row>
    <row r="48" spans="3:14" ht="43.5" thickBot="1">
      <c r="C48" s="2" t="s">
        <v>1901</v>
      </c>
      <c r="D48" s="4" t="s">
        <v>2709</v>
      </c>
      <c r="E48" s="2" t="s">
        <v>2710</v>
      </c>
      <c r="F48" s="4" t="s">
        <v>1224</v>
      </c>
      <c r="G48" s="2" t="s">
        <v>17</v>
      </c>
      <c r="K48" s="2"/>
      <c r="L48" s="2"/>
      <c r="M48" s="2"/>
      <c r="N48" s="2"/>
    </row>
    <row r="49" spans="2:14" ht="29.25" thickBot="1">
      <c r="C49" s="2" t="s">
        <v>1901</v>
      </c>
      <c r="D49" s="4" t="s">
        <v>2525</v>
      </c>
      <c r="E49" s="2" t="s">
        <v>2525</v>
      </c>
      <c r="F49" s="4" t="s">
        <v>1009</v>
      </c>
      <c r="G49" s="2" t="s">
        <v>17</v>
      </c>
      <c r="K49" s="2"/>
      <c r="L49" s="2"/>
      <c r="M49" s="2"/>
      <c r="N49" s="2"/>
    </row>
    <row r="50" spans="2:14" ht="43.5" thickBot="1">
      <c r="C50" s="2" t="s">
        <v>1906</v>
      </c>
      <c r="D50" s="4" t="s">
        <v>2711</v>
      </c>
      <c r="E50" s="2" t="s">
        <v>2712</v>
      </c>
      <c r="F50" s="2" t="s">
        <v>1460</v>
      </c>
      <c r="G50" s="2" t="s">
        <v>34</v>
      </c>
      <c r="K50" s="2"/>
      <c r="L50" s="2"/>
      <c r="M50" s="2"/>
      <c r="N50" s="2"/>
    </row>
    <row r="51" spans="2:14" ht="29.25" thickBot="1">
      <c r="C51" s="2" t="s">
        <v>1901</v>
      </c>
      <c r="D51" s="4" t="s">
        <v>2713</v>
      </c>
      <c r="E51" s="2" t="s">
        <v>2714</v>
      </c>
      <c r="F51" s="2" t="s">
        <v>241</v>
      </c>
      <c r="G51" s="2" t="s">
        <v>17</v>
      </c>
      <c r="K51" s="2"/>
      <c r="L51" s="2"/>
      <c r="M51" s="2"/>
      <c r="N51" s="2"/>
    </row>
    <row r="52" spans="2:14" ht="29.25" thickBot="1">
      <c r="C52" s="2" t="s">
        <v>1906</v>
      </c>
      <c r="D52" s="4" t="s">
        <v>2715</v>
      </c>
      <c r="E52" s="2" t="s">
        <v>2716</v>
      </c>
      <c r="F52" s="2" t="s">
        <v>1460</v>
      </c>
      <c r="G52" s="2" t="s">
        <v>34</v>
      </c>
      <c r="K52" s="2" t="s">
        <v>11785</v>
      </c>
      <c r="L52" s="2"/>
      <c r="M52" s="2"/>
      <c r="N52" s="2"/>
    </row>
    <row r="53" spans="2:14" ht="57" thickBot="1">
      <c r="C53" s="2" t="s">
        <v>1929</v>
      </c>
      <c r="D53" s="4" t="s">
        <v>2717</v>
      </c>
      <c r="E53" s="2" t="s">
        <v>2718</v>
      </c>
      <c r="F53" s="4" t="s">
        <v>821</v>
      </c>
      <c r="G53" s="4" t="s">
        <v>2719</v>
      </c>
      <c r="K53" s="2" t="s">
        <v>11785</v>
      </c>
      <c r="L53" s="2"/>
      <c r="M53" s="2"/>
      <c r="N53" s="2"/>
    </row>
    <row r="54" spans="2:14" ht="57.75" thickBot="1">
      <c r="C54" s="2" t="s">
        <v>1929</v>
      </c>
      <c r="D54" s="4" t="s">
        <v>2720</v>
      </c>
      <c r="E54" s="2" t="s">
        <v>2721</v>
      </c>
      <c r="F54" s="4" t="s">
        <v>16</v>
      </c>
      <c r="G54" s="2" t="s">
        <v>67</v>
      </c>
      <c r="K54" s="2"/>
      <c r="L54" s="2"/>
      <c r="M54" s="2"/>
      <c r="N54" s="2"/>
    </row>
    <row r="55" spans="2:14" ht="43.5" thickBot="1">
      <c r="C55" s="2" t="s">
        <v>2722</v>
      </c>
      <c r="D55" s="4" t="s">
        <v>2723</v>
      </c>
      <c r="E55" s="2" t="s">
        <v>2724</v>
      </c>
      <c r="F55" s="2" t="s">
        <v>369</v>
      </c>
      <c r="G55" s="2" t="s">
        <v>34</v>
      </c>
      <c r="K55" s="2"/>
      <c r="L55" s="2"/>
      <c r="M55" s="2"/>
      <c r="N55" s="2"/>
    </row>
    <row r="56" spans="2:14" ht="43.5" thickBot="1">
      <c r="C56" s="13">
        <v>45015</v>
      </c>
      <c r="D56" s="2" t="s">
        <v>2725</v>
      </c>
      <c r="E56" s="2" t="s">
        <v>2726</v>
      </c>
      <c r="F56" s="2"/>
      <c r="G56" s="2" t="s">
        <v>160</v>
      </c>
      <c r="K56" s="2"/>
      <c r="L56" s="2"/>
      <c r="M56" s="2"/>
      <c r="N56" s="2"/>
    </row>
    <row r="57" spans="2:14" ht="57.75" thickBot="1">
      <c r="C57" s="2" t="s">
        <v>2727</v>
      </c>
      <c r="D57" s="4" t="s">
        <v>2728</v>
      </c>
      <c r="E57" s="2" t="s">
        <v>2729</v>
      </c>
      <c r="F57" s="2" t="s">
        <v>72</v>
      </c>
      <c r="G57" s="2" t="s">
        <v>93</v>
      </c>
      <c r="K57" s="2"/>
      <c r="L57" s="2"/>
      <c r="M57" s="2"/>
      <c r="N57" s="2"/>
    </row>
    <row r="58" spans="2:14" ht="38.25" thickBot="1">
      <c r="C58" s="2" t="s">
        <v>2730</v>
      </c>
      <c r="D58" s="4" t="s">
        <v>2731</v>
      </c>
      <c r="E58" s="2" t="s">
        <v>2732</v>
      </c>
      <c r="F58" s="4" t="s">
        <v>1077</v>
      </c>
      <c r="G58" s="2" t="s">
        <v>17</v>
      </c>
      <c r="K58" s="2"/>
      <c r="L58" s="2"/>
      <c r="M58" s="2"/>
      <c r="N58" s="2"/>
    </row>
    <row r="59" spans="2:14" ht="43.5" thickBot="1">
      <c r="C59" s="2" t="s">
        <v>2733</v>
      </c>
      <c r="D59" s="4" t="s">
        <v>2734</v>
      </c>
      <c r="E59" s="2" t="s">
        <v>2735</v>
      </c>
      <c r="F59" s="2" t="s">
        <v>755</v>
      </c>
      <c r="G59" s="2" t="s">
        <v>17</v>
      </c>
      <c r="K59" s="2"/>
      <c r="L59" s="2"/>
      <c r="M59" s="2"/>
      <c r="N59" s="2"/>
    </row>
    <row r="60" spans="2:14" ht="57" thickBot="1">
      <c r="C60" s="2" t="s">
        <v>2736</v>
      </c>
      <c r="D60" s="4" t="s">
        <v>2737</v>
      </c>
      <c r="E60" s="2" t="s">
        <v>2738</v>
      </c>
      <c r="F60" s="2" t="s">
        <v>16</v>
      </c>
      <c r="G60" s="2" t="s">
        <v>23</v>
      </c>
      <c r="K60" s="2"/>
      <c r="L60" s="2"/>
      <c r="M60" s="2"/>
      <c r="N60" s="2"/>
    </row>
    <row r="61" spans="2:14" ht="30.75" thickBot="1">
      <c r="B61" t="s">
        <v>186</v>
      </c>
      <c r="C61" s="1" t="s">
        <v>1782</v>
      </c>
      <c r="D61" s="1" t="s">
        <v>2</v>
      </c>
      <c r="E61" s="1" t="s">
        <v>3</v>
      </c>
      <c r="F61" s="1" t="s">
        <v>4</v>
      </c>
      <c r="G61" s="1" t="s">
        <v>5</v>
      </c>
      <c r="K61" s="2"/>
      <c r="L61" s="2"/>
      <c r="M61" s="2"/>
      <c r="N61" s="2"/>
    </row>
    <row r="62" spans="2:14" ht="38.25" thickBot="1">
      <c r="C62" s="2" t="s">
        <v>2375</v>
      </c>
      <c r="D62" s="4" t="s">
        <v>2739</v>
      </c>
      <c r="E62" s="2" t="s">
        <v>2740</v>
      </c>
      <c r="F62" s="2" t="s">
        <v>369</v>
      </c>
      <c r="G62" s="4" t="s">
        <v>2741</v>
      </c>
      <c r="K62" s="2"/>
      <c r="L62" s="2"/>
      <c r="M62" s="2"/>
      <c r="N62" s="2"/>
    </row>
    <row r="63" spans="2:14" ht="57.75" thickBot="1">
      <c r="C63" s="2" t="s">
        <v>1995</v>
      </c>
      <c r="D63" s="4" t="s">
        <v>2742</v>
      </c>
      <c r="E63" s="2" t="s">
        <v>2743</v>
      </c>
      <c r="F63" s="2" t="s">
        <v>72</v>
      </c>
      <c r="G63" s="2" t="s">
        <v>17</v>
      </c>
      <c r="K63" s="2"/>
      <c r="L63" s="2"/>
      <c r="M63" s="2"/>
      <c r="N63" s="2"/>
    </row>
    <row r="64" spans="2:14" ht="29.25" thickBot="1">
      <c r="C64" s="2" t="s">
        <v>1995</v>
      </c>
      <c r="D64" s="4" t="s">
        <v>2744</v>
      </c>
      <c r="E64" s="2" t="s">
        <v>2745</v>
      </c>
      <c r="F64" s="2" t="s">
        <v>1460</v>
      </c>
      <c r="G64" s="2" t="s">
        <v>17</v>
      </c>
      <c r="K64" s="2"/>
      <c r="L64" s="2"/>
      <c r="M64" s="2"/>
      <c r="N64" s="2"/>
    </row>
    <row r="65" spans="3:14" ht="38.25" thickBot="1">
      <c r="C65" s="2" t="s">
        <v>2746</v>
      </c>
      <c r="D65" s="4" t="s">
        <v>2747</v>
      </c>
      <c r="E65" s="2" t="s">
        <v>2748</v>
      </c>
      <c r="F65" s="2" t="s">
        <v>421</v>
      </c>
      <c r="G65" s="2" t="s">
        <v>93</v>
      </c>
      <c r="K65" s="2"/>
      <c r="L65" s="2"/>
      <c r="M65" s="2"/>
      <c r="N65" s="2"/>
    </row>
    <row r="66" spans="3:14" ht="38.25" thickBot="1">
      <c r="C66" s="2" t="s">
        <v>2013</v>
      </c>
      <c r="D66" s="4" t="s">
        <v>2749</v>
      </c>
      <c r="E66" s="2" t="s">
        <v>2750</v>
      </c>
      <c r="F66" s="4" t="s">
        <v>2401</v>
      </c>
      <c r="G66" s="2" t="s">
        <v>34</v>
      </c>
      <c r="K66" s="2" t="s">
        <v>11785</v>
      </c>
      <c r="L66" s="2"/>
      <c r="M66" s="2"/>
      <c r="N66" s="2"/>
    </row>
    <row r="67" spans="3:14" ht="75.75" thickBot="1">
      <c r="C67" s="2" t="s">
        <v>2016</v>
      </c>
      <c r="D67" s="4" t="s">
        <v>2751</v>
      </c>
      <c r="E67" s="2" t="s">
        <v>2752</v>
      </c>
      <c r="F67" s="4" t="s">
        <v>2753</v>
      </c>
      <c r="G67" s="2" t="s">
        <v>34</v>
      </c>
      <c r="K67" s="2"/>
      <c r="L67" s="2"/>
      <c r="M67" s="2"/>
      <c r="N67" s="2"/>
    </row>
    <row r="68" spans="3:14" ht="86.25" thickBot="1">
      <c r="C68" s="2" t="s">
        <v>2398</v>
      </c>
      <c r="D68" s="4" t="s">
        <v>2754</v>
      </c>
      <c r="E68" s="2" t="s">
        <v>2755</v>
      </c>
      <c r="F68" s="2" t="s">
        <v>16</v>
      </c>
      <c r="G68" s="2" t="s">
        <v>17</v>
      </c>
      <c r="K68" s="2"/>
      <c r="L68" s="2"/>
      <c r="M68" s="2"/>
      <c r="N68" s="2"/>
    </row>
    <row r="69" spans="3:14" ht="38.25" thickBot="1">
      <c r="C69" s="2" t="s">
        <v>2398</v>
      </c>
      <c r="D69" s="4" t="s">
        <v>2756</v>
      </c>
      <c r="E69" s="2" t="s">
        <v>2757</v>
      </c>
      <c r="F69" s="2" t="s">
        <v>369</v>
      </c>
      <c r="G69" s="2" t="s">
        <v>17</v>
      </c>
      <c r="K69" s="2"/>
      <c r="L69" s="2"/>
      <c r="M69" s="2"/>
      <c r="N69" s="2"/>
    </row>
    <row r="70" spans="3:14" ht="43.5" thickBot="1">
      <c r="C70" s="2" t="s">
        <v>2019</v>
      </c>
      <c r="D70" s="4" t="s">
        <v>2758</v>
      </c>
      <c r="E70" s="2" t="s">
        <v>2759</v>
      </c>
      <c r="F70" s="2" t="s">
        <v>1460</v>
      </c>
      <c r="G70" s="2" t="s">
        <v>34</v>
      </c>
      <c r="K70" s="2"/>
      <c r="L70" s="2"/>
      <c r="M70" s="2"/>
      <c r="N70" s="2"/>
    </row>
    <row r="71" spans="3:14" ht="57" thickBot="1">
      <c r="C71" s="2" t="s">
        <v>2398</v>
      </c>
      <c r="D71" s="4" t="s">
        <v>2760</v>
      </c>
      <c r="E71" s="2" t="s">
        <v>2761</v>
      </c>
      <c r="F71" s="4" t="s">
        <v>2762</v>
      </c>
      <c r="G71" s="2" t="s">
        <v>251</v>
      </c>
      <c r="K71" s="2"/>
      <c r="L71" s="2"/>
      <c r="M71" s="2"/>
      <c r="N71" s="2"/>
    </row>
    <row r="72" spans="3:14" ht="43.5" thickBot="1">
      <c r="C72" s="2" t="s">
        <v>2763</v>
      </c>
      <c r="D72" s="4" t="s">
        <v>2764</v>
      </c>
      <c r="E72" s="2" t="s">
        <v>2765</v>
      </c>
      <c r="F72" s="2" t="s">
        <v>241</v>
      </c>
      <c r="G72" s="2" t="s">
        <v>93</v>
      </c>
      <c r="K72" s="2"/>
      <c r="L72" s="2"/>
      <c r="M72" s="2"/>
      <c r="N72" s="2"/>
    </row>
    <row r="73" spans="3:14" ht="38.25" thickBot="1">
      <c r="C73" s="2" t="s">
        <v>2019</v>
      </c>
      <c r="D73" s="4" t="s">
        <v>2766</v>
      </c>
      <c r="E73" s="2" t="s">
        <v>2767</v>
      </c>
      <c r="F73" s="4" t="s">
        <v>2768</v>
      </c>
      <c r="G73" s="4" t="s">
        <v>2769</v>
      </c>
      <c r="K73" s="2"/>
      <c r="L73" s="2"/>
      <c r="M73" s="2"/>
      <c r="N73" s="2"/>
    </row>
    <row r="74" spans="3:14" ht="72" thickBot="1">
      <c r="C74" s="2" t="s">
        <v>2770</v>
      </c>
      <c r="D74" s="4" t="s">
        <v>2771</v>
      </c>
      <c r="E74" s="2" t="s">
        <v>2772</v>
      </c>
      <c r="F74" s="4" t="s">
        <v>413</v>
      </c>
      <c r="G74" s="2" t="s">
        <v>160</v>
      </c>
      <c r="K74" s="2"/>
      <c r="L74" s="2"/>
      <c r="M74" s="2"/>
      <c r="N74" s="2"/>
    </row>
    <row r="75" spans="3:14" ht="43.5" thickBot="1">
      <c r="C75" s="2" t="s">
        <v>2770</v>
      </c>
      <c r="D75" s="4" t="s">
        <v>2773</v>
      </c>
      <c r="E75" s="2" t="s">
        <v>2774</v>
      </c>
      <c r="F75" s="2" t="s">
        <v>44</v>
      </c>
      <c r="G75" s="2" t="s">
        <v>160</v>
      </c>
      <c r="K75" s="2"/>
      <c r="L75" s="2"/>
      <c r="M75" s="2"/>
      <c r="N75" s="2"/>
    </row>
    <row r="76" spans="3:14" ht="43.5" thickBot="1">
      <c r="C76" s="2" t="s">
        <v>2031</v>
      </c>
      <c r="D76" s="4" t="s">
        <v>2775</v>
      </c>
      <c r="E76" s="2" t="s">
        <v>2776</v>
      </c>
      <c r="F76" s="2" t="s">
        <v>369</v>
      </c>
      <c r="G76" s="2" t="s">
        <v>17</v>
      </c>
      <c r="K76" s="2" t="s">
        <v>11785</v>
      </c>
      <c r="L76" s="2"/>
      <c r="M76" s="2"/>
      <c r="N76" s="2"/>
    </row>
    <row r="77" spans="3:14" ht="29.25" thickBot="1">
      <c r="C77" s="2" t="s">
        <v>2777</v>
      </c>
      <c r="D77" s="4" t="s">
        <v>2778</v>
      </c>
      <c r="E77" s="2" t="s">
        <v>2779</v>
      </c>
      <c r="F77" s="4" t="s">
        <v>440</v>
      </c>
      <c r="G77" s="4" t="s">
        <v>2780</v>
      </c>
      <c r="K77" s="2"/>
      <c r="L77" s="2"/>
      <c r="M77" s="2"/>
      <c r="N77" s="2"/>
    </row>
    <row r="78" spans="3:14" ht="57" thickBot="1">
      <c r="C78" s="2" t="s">
        <v>2411</v>
      </c>
      <c r="D78" s="4" t="s">
        <v>2781</v>
      </c>
      <c r="E78" s="2" t="s">
        <v>2782</v>
      </c>
      <c r="F78" s="4" t="s">
        <v>352</v>
      </c>
      <c r="G78" s="2" t="s">
        <v>34</v>
      </c>
      <c r="K78" s="2"/>
      <c r="L78" s="2"/>
      <c r="M78" s="2"/>
      <c r="N78" s="2"/>
    </row>
    <row r="79" spans="3:14" ht="38.25" thickBot="1">
      <c r="C79" s="2" t="s">
        <v>2783</v>
      </c>
      <c r="D79" s="4" t="s">
        <v>2784</v>
      </c>
      <c r="E79" s="2" t="s">
        <v>2785</v>
      </c>
      <c r="F79" s="2" t="s">
        <v>2786</v>
      </c>
      <c r="G79" s="2" t="s">
        <v>34</v>
      </c>
      <c r="K79" s="2"/>
      <c r="L79" s="2"/>
      <c r="M79" s="2"/>
      <c r="N79" s="2"/>
    </row>
    <row r="80" spans="3:14" ht="75.75" thickBot="1">
      <c r="C80" s="2" t="s">
        <v>2787</v>
      </c>
      <c r="D80" s="4" t="s">
        <v>2788</v>
      </c>
      <c r="E80" s="2" t="s">
        <v>2789</v>
      </c>
      <c r="F80" s="4" t="s">
        <v>2638</v>
      </c>
      <c r="G80" s="2" t="s">
        <v>382</v>
      </c>
      <c r="K80" s="2"/>
      <c r="L80" s="2"/>
      <c r="M80" s="2"/>
      <c r="N80" s="2"/>
    </row>
    <row r="81" spans="2:14" ht="57" thickBot="1">
      <c r="C81" s="2" t="s">
        <v>2790</v>
      </c>
      <c r="D81" s="4" t="s">
        <v>2791</v>
      </c>
      <c r="E81" s="2" t="s">
        <v>2792</v>
      </c>
      <c r="F81" s="2" t="s">
        <v>55</v>
      </c>
      <c r="G81" s="2" t="s">
        <v>87</v>
      </c>
      <c r="K81" s="2"/>
      <c r="L81" s="2"/>
      <c r="M81" s="2"/>
      <c r="N81" s="2"/>
    </row>
    <row r="82" spans="2:14" ht="75.75" thickBot="1">
      <c r="C82" s="2" t="s">
        <v>2793</v>
      </c>
      <c r="D82" s="4" t="s">
        <v>2794</v>
      </c>
      <c r="E82" s="2" t="s">
        <v>2795</v>
      </c>
      <c r="F82" s="4" t="s">
        <v>2796</v>
      </c>
      <c r="G82" s="2" t="s">
        <v>2797</v>
      </c>
      <c r="K82" s="2"/>
      <c r="L82" s="2"/>
      <c r="M82" s="2"/>
      <c r="N82" s="2"/>
    </row>
    <row r="83" spans="2:14" ht="30.75" thickBot="1">
      <c r="B83" t="s">
        <v>214</v>
      </c>
      <c r="C83" s="1" t="s">
        <v>1782</v>
      </c>
      <c r="D83" s="1" t="s">
        <v>2</v>
      </c>
      <c r="E83" s="1" t="s">
        <v>3</v>
      </c>
      <c r="F83" s="1" t="s">
        <v>4</v>
      </c>
      <c r="G83" s="1" t="s">
        <v>5</v>
      </c>
      <c r="K83" s="2"/>
      <c r="L83" s="2"/>
      <c r="M83" s="2"/>
      <c r="N83" s="2"/>
    </row>
    <row r="84" spans="2:14" ht="29.25" thickBot="1">
      <c r="C84" s="2" t="s">
        <v>2055</v>
      </c>
      <c r="D84" s="4" t="s">
        <v>2798</v>
      </c>
      <c r="E84" s="2" t="s">
        <v>2799</v>
      </c>
      <c r="F84" s="2" t="s">
        <v>16</v>
      </c>
      <c r="G84" s="2" t="s">
        <v>17</v>
      </c>
      <c r="K84" s="2"/>
      <c r="L84" s="2"/>
      <c r="M84" s="2"/>
      <c r="N84" s="2"/>
    </row>
    <row r="85" spans="2:14" ht="94.5" thickBot="1">
      <c r="C85" s="2" t="s">
        <v>2800</v>
      </c>
      <c r="D85" s="4" t="s">
        <v>2801</v>
      </c>
      <c r="E85" s="2" t="s">
        <v>2802</v>
      </c>
      <c r="F85" s="4" t="s">
        <v>2803</v>
      </c>
      <c r="G85" s="2" t="s">
        <v>67</v>
      </c>
      <c r="K85" s="2"/>
      <c r="L85" s="2"/>
      <c r="M85" s="2"/>
      <c r="N85" s="2"/>
    </row>
    <row r="86" spans="2:14" ht="57.75" thickBot="1">
      <c r="C86" s="2" t="s">
        <v>2055</v>
      </c>
      <c r="D86" s="4" t="s">
        <v>2804</v>
      </c>
      <c r="E86" s="2" t="s">
        <v>2805</v>
      </c>
      <c r="F86" s="2" t="s">
        <v>1614</v>
      </c>
      <c r="G86" s="2" t="s">
        <v>17</v>
      </c>
      <c r="K86" s="2"/>
      <c r="L86" s="2"/>
      <c r="M86" s="2"/>
      <c r="N86" s="2"/>
    </row>
    <row r="87" spans="2:14" ht="57.75" thickBot="1">
      <c r="C87" s="2" t="s">
        <v>2058</v>
      </c>
      <c r="D87" s="4" t="s">
        <v>2806</v>
      </c>
      <c r="E87" s="2" t="s">
        <v>2807</v>
      </c>
      <c r="F87" s="2" t="s">
        <v>578</v>
      </c>
      <c r="G87" s="2" t="s">
        <v>34</v>
      </c>
      <c r="K87" s="2"/>
      <c r="L87" s="2"/>
      <c r="M87" s="2"/>
      <c r="N87" s="2"/>
    </row>
    <row r="88" spans="2:14" ht="29.25" thickBot="1">
      <c r="C88" s="2" t="s">
        <v>2063</v>
      </c>
      <c r="D88" s="4" t="s">
        <v>2808</v>
      </c>
      <c r="E88" s="2" t="s">
        <v>2809</v>
      </c>
      <c r="F88" s="2" t="s">
        <v>22</v>
      </c>
      <c r="G88" s="2" t="s">
        <v>17</v>
      </c>
      <c r="K88" s="2"/>
      <c r="L88" s="2"/>
      <c r="M88" s="2"/>
      <c r="N88" s="2"/>
    </row>
    <row r="89" spans="2:14" ht="57.75" thickBot="1">
      <c r="C89" s="2" t="s">
        <v>2810</v>
      </c>
      <c r="D89" s="4" t="s">
        <v>2811</v>
      </c>
      <c r="E89" s="2" t="s">
        <v>2812</v>
      </c>
      <c r="F89" s="4" t="s">
        <v>39</v>
      </c>
      <c r="G89" s="2" t="s">
        <v>78</v>
      </c>
      <c r="K89" s="2"/>
      <c r="L89" s="2"/>
      <c r="M89" s="2"/>
      <c r="N89" s="2"/>
    </row>
    <row r="90" spans="2:14" ht="57" thickBot="1">
      <c r="C90" s="2" t="s">
        <v>2813</v>
      </c>
      <c r="D90" s="4" t="s">
        <v>2814</v>
      </c>
      <c r="E90" s="2" t="s">
        <v>2815</v>
      </c>
      <c r="F90" s="2" t="s">
        <v>72</v>
      </c>
      <c r="G90" s="2" t="s">
        <v>78</v>
      </c>
      <c r="K90" s="2"/>
      <c r="L90" s="2"/>
      <c r="M90" s="2"/>
      <c r="N90" s="2"/>
    </row>
    <row r="91" spans="2:14" ht="72" thickBot="1">
      <c r="C91" s="2" t="s">
        <v>2816</v>
      </c>
      <c r="D91" s="4" t="s">
        <v>2817</v>
      </c>
      <c r="E91" s="2" t="s">
        <v>2818</v>
      </c>
      <c r="F91" s="2" t="s">
        <v>301</v>
      </c>
      <c r="G91" s="2" t="s">
        <v>34</v>
      </c>
      <c r="K91" s="2"/>
      <c r="L91" s="2"/>
      <c r="M91" s="2"/>
      <c r="N91" s="2"/>
    </row>
    <row r="92" spans="2:14" ht="57.75" thickBot="1">
      <c r="C92" s="2" t="s">
        <v>2442</v>
      </c>
      <c r="D92" s="4" t="s">
        <v>2819</v>
      </c>
      <c r="E92" s="2" t="s">
        <v>2820</v>
      </c>
      <c r="F92" s="2" t="s">
        <v>2821</v>
      </c>
      <c r="G92" s="4" t="s">
        <v>2822</v>
      </c>
      <c r="K92" s="2" t="s">
        <v>11785</v>
      </c>
      <c r="L92" s="2"/>
      <c r="M92" s="2"/>
      <c r="N92" s="2"/>
    </row>
    <row r="93" spans="2:14" ht="38.25" thickBot="1">
      <c r="C93" s="2" t="s">
        <v>2816</v>
      </c>
      <c r="D93" s="4" t="s">
        <v>2823</v>
      </c>
      <c r="E93" s="2" t="s">
        <v>2824</v>
      </c>
      <c r="F93" s="4" t="s">
        <v>424</v>
      </c>
      <c r="G93" s="2" t="s">
        <v>34</v>
      </c>
      <c r="K93" s="2"/>
      <c r="L93" s="2"/>
      <c r="M93" s="2"/>
      <c r="N93" s="2"/>
    </row>
    <row r="94" spans="2:14" ht="75.75" thickBot="1">
      <c r="C94" s="2" t="s">
        <v>2825</v>
      </c>
      <c r="D94" s="4" t="s">
        <v>2826</v>
      </c>
      <c r="E94" s="2" t="s">
        <v>2827</v>
      </c>
      <c r="F94" s="2" t="s">
        <v>296</v>
      </c>
      <c r="G94" s="2" t="s">
        <v>78</v>
      </c>
      <c r="K94" s="2"/>
      <c r="L94" s="2"/>
      <c r="M94" s="2"/>
      <c r="N94" s="2"/>
    </row>
    <row r="95" spans="2:14" ht="57" thickBot="1">
      <c r="C95" s="2" t="s">
        <v>2828</v>
      </c>
      <c r="D95" s="4" t="s">
        <v>2829</v>
      </c>
      <c r="E95" s="2" t="s">
        <v>2830</v>
      </c>
      <c r="F95" s="4" t="s">
        <v>946</v>
      </c>
      <c r="G95" s="2" t="s">
        <v>17</v>
      </c>
      <c r="K95" s="2"/>
      <c r="L95" s="2"/>
      <c r="M95" s="2"/>
      <c r="N95" s="2"/>
    </row>
    <row r="96" spans="2:14" ht="86.25" thickBot="1">
      <c r="C96" s="2" t="s">
        <v>2816</v>
      </c>
      <c r="D96" s="4" t="s">
        <v>2831</v>
      </c>
      <c r="E96" s="2" t="s">
        <v>2832</v>
      </c>
      <c r="F96" s="2" t="s">
        <v>165</v>
      </c>
      <c r="G96" s="2" t="s">
        <v>34</v>
      </c>
      <c r="K96" s="2"/>
      <c r="L96" s="2"/>
      <c r="M96" s="2"/>
      <c r="N96" s="2"/>
    </row>
    <row r="97" spans="3:14" ht="75.75" thickBot="1">
      <c r="C97" s="2" t="s">
        <v>2833</v>
      </c>
      <c r="D97" s="4" t="s">
        <v>2834</v>
      </c>
      <c r="E97" s="2" t="s">
        <v>2835</v>
      </c>
      <c r="F97" s="2" t="s">
        <v>1257</v>
      </c>
      <c r="G97" s="2" t="s">
        <v>251</v>
      </c>
      <c r="K97" s="2"/>
      <c r="L97" s="2"/>
      <c r="M97" s="2"/>
      <c r="N97" s="2"/>
    </row>
    <row r="98" spans="3:14" ht="43.5" thickBot="1">
      <c r="C98" s="2" t="s">
        <v>2082</v>
      </c>
      <c r="D98" s="4" t="s">
        <v>2836</v>
      </c>
      <c r="E98" s="2" t="s">
        <v>2837</v>
      </c>
      <c r="F98" s="2" t="s">
        <v>72</v>
      </c>
      <c r="G98" s="2" t="s">
        <v>34</v>
      </c>
      <c r="K98" s="2"/>
      <c r="L98" s="2"/>
      <c r="M98" s="2"/>
      <c r="N98" s="2"/>
    </row>
    <row r="99" spans="3:14" ht="38.25" thickBot="1">
      <c r="C99" s="2" t="s">
        <v>2838</v>
      </c>
      <c r="D99" s="4" t="s">
        <v>2839</v>
      </c>
      <c r="E99" s="2" t="s">
        <v>2840</v>
      </c>
      <c r="F99" s="4" t="s">
        <v>2841</v>
      </c>
      <c r="G99" s="2" t="s">
        <v>17</v>
      </c>
      <c r="K99" s="2"/>
      <c r="L99" s="2"/>
      <c r="M99" s="2"/>
      <c r="N99" s="2"/>
    </row>
    <row r="100" spans="3:14" ht="38.25" thickBot="1">
      <c r="C100" s="2" t="s">
        <v>2842</v>
      </c>
      <c r="D100" s="4" t="s">
        <v>2843</v>
      </c>
      <c r="E100" s="2" t="s">
        <v>2844</v>
      </c>
      <c r="F100" s="2" t="s">
        <v>241</v>
      </c>
      <c r="G100" s="2" t="s">
        <v>382</v>
      </c>
      <c r="K100" s="2"/>
      <c r="L100" s="2"/>
      <c r="M100" s="2"/>
      <c r="N100" s="2"/>
    </row>
    <row r="101" spans="3:14" ht="29.25" thickBot="1">
      <c r="C101" s="2" t="s">
        <v>2838</v>
      </c>
      <c r="D101" s="4" t="s">
        <v>2845</v>
      </c>
      <c r="E101" s="2" t="s">
        <v>2846</v>
      </c>
      <c r="F101" s="2" t="s">
        <v>1009</v>
      </c>
      <c r="G101" s="2" t="s">
        <v>17</v>
      </c>
      <c r="K101" s="2" t="s">
        <v>11785</v>
      </c>
      <c r="L101" s="2"/>
      <c r="M101" s="2"/>
      <c r="N101" s="2"/>
    </row>
    <row r="102" spans="3:14" ht="57.75" thickBot="1">
      <c r="C102" s="2" t="s">
        <v>2098</v>
      </c>
      <c r="D102" s="4" t="s">
        <v>2847</v>
      </c>
      <c r="E102" s="2" t="s">
        <v>2848</v>
      </c>
      <c r="F102" s="2" t="s">
        <v>22</v>
      </c>
      <c r="G102" s="2" t="s">
        <v>17</v>
      </c>
      <c r="K102" s="2" t="s">
        <v>11785</v>
      </c>
      <c r="L102" s="2"/>
      <c r="M102" s="2"/>
      <c r="N102" s="2"/>
    </row>
    <row r="103" spans="3:14" ht="43.5" thickBot="1">
      <c r="C103" s="2" t="s">
        <v>2116</v>
      </c>
      <c r="D103" s="4" t="s">
        <v>2849</v>
      </c>
      <c r="E103" s="2" t="s">
        <v>2850</v>
      </c>
      <c r="F103" s="2" t="s">
        <v>1077</v>
      </c>
      <c r="G103" s="2" t="s">
        <v>17</v>
      </c>
      <c r="K103" s="2"/>
      <c r="L103" s="2"/>
      <c r="M103" s="2"/>
      <c r="N103" s="2"/>
    </row>
    <row r="104" spans="3:14" ht="43.5" thickBot="1">
      <c r="C104" s="2" t="s">
        <v>2121</v>
      </c>
      <c r="D104" s="4" t="s">
        <v>2851</v>
      </c>
      <c r="E104" s="2" t="s">
        <v>2852</v>
      </c>
      <c r="F104" s="2" t="s">
        <v>301</v>
      </c>
      <c r="G104" s="2" t="s">
        <v>17</v>
      </c>
      <c r="K104" s="2" t="s">
        <v>11785</v>
      </c>
      <c r="L104" s="2"/>
      <c r="M104" s="2"/>
      <c r="N104" s="2"/>
    </row>
    <row r="105" spans="3:14" ht="57.75" thickBot="1">
      <c r="C105" s="2" t="s">
        <v>2121</v>
      </c>
      <c r="D105" s="4" t="s">
        <v>2853</v>
      </c>
      <c r="E105" s="2" t="s">
        <v>2854</v>
      </c>
      <c r="F105" s="2" t="s">
        <v>72</v>
      </c>
      <c r="G105" s="2" t="s">
        <v>17</v>
      </c>
      <c r="K105" s="2"/>
      <c r="L105" s="2"/>
      <c r="M105" s="2"/>
      <c r="N105" s="2"/>
    </row>
    <row r="106" spans="3:14" ht="29.25" thickBot="1">
      <c r="C106" s="2" t="s">
        <v>2121</v>
      </c>
      <c r="D106" s="4" t="s">
        <v>2855</v>
      </c>
      <c r="E106" s="2" t="s">
        <v>2856</v>
      </c>
      <c r="F106" s="2" t="s">
        <v>1460</v>
      </c>
      <c r="G106" s="2" t="s">
        <v>17</v>
      </c>
      <c r="K106" s="2"/>
      <c r="L106" s="2"/>
      <c r="M106" s="2"/>
      <c r="N106" s="2"/>
    </row>
    <row r="107" spans="3:14" ht="57" thickBot="1">
      <c r="C107" s="2" t="s">
        <v>2857</v>
      </c>
      <c r="D107" s="4" t="s">
        <v>2858</v>
      </c>
      <c r="E107" s="2" t="s">
        <v>2859</v>
      </c>
      <c r="F107" s="4" t="s">
        <v>113</v>
      </c>
      <c r="G107" s="2" t="s">
        <v>67</v>
      </c>
      <c r="K107" s="2"/>
      <c r="L107" s="2"/>
      <c r="M107" s="2"/>
      <c r="N107" s="2"/>
    </row>
    <row r="108" spans="3:14" ht="43.5" thickBot="1">
      <c r="C108" s="2" t="s">
        <v>2860</v>
      </c>
      <c r="D108" s="4" t="s">
        <v>2861</v>
      </c>
      <c r="E108" s="2" t="s">
        <v>2862</v>
      </c>
      <c r="F108" s="2" t="s">
        <v>72</v>
      </c>
      <c r="G108" s="2" t="s">
        <v>93</v>
      </c>
      <c r="K108" s="2" t="s">
        <v>11785</v>
      </c>
      <c r="L108" s="2"/>
      <c r="M108" s="2"/>
      <c r="N108" s="2"/>
    </row>
    <row r="109" spans="3:14" ht="94.5" thickBot="1">
      <c r="C109" s="2" t="s">
        <v>2490</v>
      </c>
      <c r="D109" s="4" t="s">
        <v>2863</v>
      </c>
      <c r="E109" s="2" t="s">
        <v>2864</v>
      </c>
      <c r="F109" s="2" t="s">
        <v>2865</v>
      </c>
      <c r="G109" s="2" t="s">
        <v>17</v>
      </c>
      <c r="K109" s="2"/>
      <c r="L109" s="2"/>
      <c r="M109" s="2"/>
      <c r="N109" s="2"/>
    </row>
    <row r="110" spans="3:14" ht="43.5" thickBot="1">
      <c r="C110" s="2" t="s">
        <v>2866</v>
      </c>
      <c r="D110" s="4" t="s">
        <v>2867</v>
      </c>
      <c r="E110" s="2" t="s">
        <v>2868</v>
      </c>
      <c r="F110" s="2" t="s">
        <v>515</v>
      </c>
      <c r="G110" s="2" t="s">
        <v>23</v>
      </c>
      <c r="K110" s="2"/>
      <c r="L110" s="2"/>
      <c r="M110" s="2"/>
      <c r="N110" s="2"/>
    </row>
    <row r="111" spans="3:14" ht="57.75" thickBot="1">
      <c r="C111" s="2" t="s">
        <v>2869</v>
      </c>
      <c r="D111" s="4" t="s">
        <v>2870</v>
      </c>
      <c r="E111" s="2" t="s">
        <v>2871</v>
      </c>
      <c r="F111" s="2" t="s">
        <v>301</v>
      </c>
      <c r="G111" s="2" t="s">
        <v>2872</v>
      </c>
      <c r="K111" s="2"/>
      <c r="L111" s="2"/>
      <c r="M111" s="2"/>
      <c r="N111" s="2"/>
    </row>
    <row r="112" spans="3:14" ht="43.5" thickBot="1">
      <c r="C112" s="2" t="s">
        <v>2873</v>
      </c>
      <c r="D112" s="4" t="s">
        <v>2874</v>
      </c>
      <c r="E112" s="2" t="s">
        <v>2875</v>
      </c>
      <c r="F112" s="2" t="s">
        <v>113</v>
      </c>
      <c r="G112" s="2" t="s">
        <v>67</v>
      </c>
      <c r="K112" s="2"/>
      <c r="L112" s="2"/>
      <c r="M112" s="2"/>
      <c r="N112" s="2"/>
    </row>
    <row r="113" spans="1:14" ht="43.5" thickBot="1">
      <c r="C113" s="2" t="s">
        <v>2876</v>
      </c>
      <c r="D113" s="4" t="s">
        <v>2877</v>
      </c>
      <c r="E113" s="2" t="s">
        <v>2878</v>
      </c>
      <c r="F113" s="4" t="s">
        <v>2762</v>
      </c>
      <c r="G113" s="2" t="s">
        <v>687</v>
      </c>
      <c r="K113" s="2"/>
      <c r="L113" s="2"/>
      <c r="M113" s="2"/>
      <c r="N113" s="2"/>
    </row>
    <row r="114" spans="1:14" ht="86.25" thickBot="1">
      <c r="C114" s="2" t="s">
        <v>2879</v>
      </c>
      <c r="D114" s="2"/>
      <c r="E114" s="2" t="s">
        <v>2880</v>
      </c>
      <c r="F114" s="2" t="s">
        <v>2881</v>
      </c>
      <c r="G114" s="2" t="s">
        <v>67</v>
      </c>
      <c r="K114" s="2"/>
      <c r="L114" s="2"/>
      <c r="M114" s="2"/>
      <c r="N114" s="2"/>
    </row>
    <row r="115" spans="1:14" ht="132" thickBot="1">
      <c r="C115" s="2" t="s">
        <v>2882</v>
      </c>
      <c r="D115" s="4" t="s">
        <v>2883</v>
      </c>
      <c r="E115" s="2" t="s">
        <v>2884</v>
      </c>
      <c r="F115" s="4" t="s">
        <v>2638</v>
      </c>
      <c r="G115" s="2" t="s">
        <v>17</v>
      </c>
      <c r="K115" s="2" t="s">
        <v>11785</v>
      </c>
      <c r="L115" s="2"/>
      <c r="M115" s="2"/>
      <c r="N115" s="2"/>
    </row>
    <row r="116" spans="1:14" ht="43.5" thickBot="1">
      <c r="C116" s="2" t="s">
        <v>2885</v>
      </c>
      <c r="D116" s="4" t="s">
        <v>2886</v>
      </c>
      <c r="E116" s="2" t="s">
        <v>2886</v>
      </c>
      <c r="F116" s="2" t="s">
        <v>241</v>
      </c>
      <c r="G116" s="2" t="s">
        <v>67</v>
      </c>
      <c r="K116" s="2"/>
      <c r="L116" s="2"/>
      <c r="M116" s="2"/>
      <c r="N116" s="2"/>
    </row>
    <row r="117" spans="1:14" ht="30.75" thickBot="1">
      <c r="A117" t="s">
        <v>886</v>
      </c>
      <c r="C117" s="1" t="s">
        <v>2887</v>
      </c>
      <c r="D117" s="1" t="s">
        <v>2</v>
      </c>
      <c r="E117" s="1" t="s">
        <v>3</v>
      </c>
      <c r="F117" s="1" t="s">
        <v>4</v>
      </c>
      <c r="G117" s="1" t="s">
        <v>312</v>
      </c>
      <c r="K117" s="2"/>
      <c r="L117" s="2"/>
      <c r="M117" s="2"/>
      <c r="N117" s="2"/>
    </row>
    <row r="118" spans="1:14" ht="43.5" thickBot="1">
      <c r="C118" s="13">
        <v>44955</v>
      </c>
      <c r="D118" s="4" t="s">
        <v>2888</v>
      </c>
      <c r="E118" s="2" t="s">
        <v>2889</v>
      </c>
      <c r="F118" s="2"/>
      <c r="G118" s="2" t="s">
        <v>2890</v>
      </c>
      <c r="K118" s="2"/>
      <c r="L118" s="2"/>
      <c r="M118" s="2"/>
      <c r="N118" s="2"/>
    </row>
    <row r="119" spans="1:14" ht="43.5" thickBot="1">
      <c r="C119" s="13">
        <v>44968</v>
      </c>
      <c r="D119" s="4" t="s">
        <v>2891</v>
      </c>
      <c r="E119" s="2" t="s">
        <v>2892</v>
      </c>
      <c r="F119" s="4" t="s">
        <v>165</v>
      </c>
      <c r="G119" s="2"/>
      <c r="K119" s="2"/>
      <c r="L119" s="2"/>
      <c r="M119" s="2"/>
      <c r="N119" s="2"/>
    </row>
    <row r="120" spans="1:14" ht="29.25" thickBot="1">
      <c r="C120" s="54">
        <v>44973</v>
      </c>
      <c r="D120" s="47" t="s">
        <v>2893</v>
      </c>
      <c r="E120" s="49" t="s">
        <v>2893</v>
      </c>
      <c r="F120" s="11" t="s">
        <v>352</v>
      </c>
      <c r="G120" s="49" t="s">
        <v>2895</v>
      </c>
      <c r="K120" s="2"/>
      <c r="L120" s="2"/>
      <c r="M120" s="2"/>
      <c r="N120" s="2"/>
    </row>
    <row r="121" spans="1:14" ht="19.5" thickBot="1">
      <c r="C121" s="58"/>
      <c r="D121" s="52"/>
      <c r="E121" s="53"/>
      <c r="F121" s="21" t="s">
        <v>44</v>
      </c>
      <c r="G121" s="53"/>
      <c r="K121" s="2"/>
      <c r="L121" s="2"/>
      <c r="M121" s="2"/>
      <c r="N121" s="2"/>
    </row>
    <row r="122" spans="1:14" ht="19.5" thickBot="1">
      <c r="C122" s="58"/>
      <c r="D122" s="52"/>
      <c r="E122" s="53"/>
      <c r="F122" s="21" t="s">
        <v>296</v>
      </c>
      <c r="G122" s="53"/>
      <c r="K122" s="2"/>
      <c r="L122" s="2"/>
      <c r="M122" s="2"/>
      <c r="N122" s="2"/>
    </row>
    <row r="123" spans="1:14" ht="38.25" thickBot="1">
      <c r="C123" s="58"/>
      <c r="D123" s="52"/>
      <c r="E123" s="53"/>
      <c r="F123" s="20" t="s">
        <v>1307</v>
      </c>
      <c r="G123" s="53"/>
      <c r="K123" s="2"/>
      <c r="L123" s="2"/>
      <c r="M123" s="2"/>
      <c r="N123" s="2"/>
    </row>
    <row r="124" spans="1:14" ht="57" thickBot="1">
      <c r="C124" s="55"/>
      <c r="D124" s="48"/>
      <c r="E124" s="50"/>
      <c r="F124" s="10" t="s">
        <v>2894</v>
      </c>
      <c r="G124" s="50"/>
      <c r="K124" s="2"/>
      <c r="L124" s="2"/>
      <c r="M124" s="2"/>
      <c r="N124" s="2"/>
    </row>
    <row r="125" spans="1:14" ht="57.75" thickBot="1">
      <c r="C125" s="13">
        <v>44979</v>
      </c>
      <c r="D125" s="4" t="s">
        <v>2896</v>
      </c>
      <c r="E125" s="2" t="s">
        <v>2897</v>
      </c>
      <c r="F125" s="2" t="s">
        <v>352</v>
      </c>
      <c r="G125" s="2" t="s">
        <v>2898</v>
      </c>
      <c r="K125" s="2"/>
      <c r="L125" s="2"/>
      <c r="M125" s="2"/>
      <c r="N125" s="2"/>
    </row>
    <row r="126" spans="1:14" ht="72" thickBot="1">
      <c r="C126" s="13">
        <v>44983</v>
      </c>
      <c r="D126" s="4" t="s">
        <v>2899</v>
      </c>
      <c r="E126" s="2" t="s">
        <v>2900</v>
      </c>
      <c r="F126" s="2" t="s">
        <v>2589</v>
      </c>
      <c r="G126" s="2"/>
      <c r="K126" s="2"/>
      <c r="L126" s="2"/>
      <c r="M126" s="2"/>
      <c r="N126" s="2"/>
    </row>
    <row r="127" spans="1:14" ht="38.25" thickBot="1">
      <c r="C127" s="13">
        <v>44983</v>
      </c>
      <c r="D127" s="4" t="s">
        <v>2901</v>
      </c>
      <c r="E127" s="2" t="s">
        <v>2902</v>
      </c>
      <c r="F127" s="2"/>
      <c r="G127" s="2"/>
      <c r="K127" s="2"/>
      <c r="L127" s="2"/>
      <c r="M127" s="2"/>
      <c r="N127" s="2"/>
    </row>
    <row r="128" spans="1:14" ht="57.75" thickBot="1">
      <c r="C128" s="13">
        <v>44983</v>
      </c>
      <c r="D128" s="4" t="s">
        <v>2903</v>
      </c>
      <c r="E128" s="2" t="s">
        <v>2904</v>
      </c>
      <c r="F128" s="2" t="s">
        <v>72</v>
      </c>
      <c r="G128" s="2"/>
      <c r="K128" s="2" t="s">
        <v>11785</v>
      </c>
      <c r="L128" s="2"/>
      <c r="M128" s="2"/>
      <c r="N128" s="2"/>
    </row>
    <row r="129" spans="3:14" ht="43.5" thickBot="1">
      <c r="C129" s="13">
        <v>44997</v>
      </c>
      <c r="D129" s="4" t="s">
        <v>2905</v>
      </c>
      <c r="E129" s="2" t="s">
        <v>2906</v>
      </c>
      <c r="F129" s="2" t="s">
        <v>55</v>
      </c>
      <c r="G129" s="2"/>
      <c r="K129" s="2"/>
      <c r="L129" s="2"/>
      <c r="M129" s="2"/>
      <c r="N129" s="2"/>
    </row>
    <row r="130" spans="3:14" ht="43.5" thickBot="1">
      <c r="C130" s="13">
        <v>45004</v>
      </c>
      <c r="D130" s="4" t="s">
        <v>2907</v>
      </c>
      <c r="E130" s="2" t="s">
        <v>2908</v>
      </c>
      <c r="F130" s="2" t="s">
        <v>2638</v>
      </c>
      <c r="G130" s="2" t="s">
        <v>2909</v>
      </c>
      <c r="K130" s="2" t="s">
        <v>11785</v>
      </c>
      <c r="L130" s="2"/>
      <c r="M130" s="2"/>
      <c r="N130" s="2"/>
    </row>
    <row r="131" spans="3:14" ht="43.5" thickBot="1">
      <c r="C131" s="13">
        <v>45010</v>
      </c>
      <c r="D131" s="4" t="s">
        <v>2910</v>
      </c>
      <c r="E131" s="2" t="s">
        <v>2911</v>
      </c>
      <c r="F131" s="4" t="s">
        <v>2912</v>
      </c>
      <c r="G131" s="2"/>
      <c r="K131" s="2"/>
      <c r="L131" s="2"/>
      <c r="M131" s="2"/>
      <c r="N131" s="2"/>
    </row>
    <row r="132" spans="3:14" ht="100.5" thickBot="1">
      <c r="C132" s="13">
        <v>45010</v>
      </c>
      <c r="D132" s="4" t="s">
        <v>2913</v>
      </c>
      <c r="E132" s="2" t="s">
        <v>2914</v>
      </c>
      <c r="F132" s="4" t="s">
        <v>682</v>
      </c>
      <c r="G132" s="2"/>
      <c r="K132" s="2"/>
      <c r="L132" s="2"/>
      <c r="M132" s="2"/>
      <c r="N132" s="2"/>
    </row>
    <row r="133" spans="3:14" ht="38.25" thickBot="1">
      <c r="C133" s="13">
        <v>45010</v>
      </c>
      <c r="D133" s="4" t="s">
        <v>2915</v>
      </c>
      <c r="E133" s="2" t="s">
        <v>2916</v>
      </c>
      <c r="F133" s="4" t="s">
        <v>2762</v>
      </c>
      <c r="G133" s="2"/>
      <c r="K133" s="2"/>
      <c r="L133" s="2"/>
      <c r="M133" s="2"/>
      <c r="N133" s="2"/>
    </row>
    <row r="134" spans="3:14" ht="43.5" thickBot="1">
      <c r="C134" s="13">
        <v>45011</v>
      </c>
      <c r="D134" s="4" t="s">
        <v>2917</v>
      </c>
      <c r="E134" s="2" t="s">
        <v>2918</v>
      </c>
      <c r="F134" s="2" t="s">
        <v>55</v>
      </c>
      <c r="G134" s="2"/>
      <c r="K134" s="2"/>
      <c r="L134" s="2"/>
      <c r="M134" s="2"/>
      <c r="N134" s="2"/>
    </row>
    <row r="135" spans="3:14" ht="38.25" thickBot="1">
      <c r="C135" s="13">
        <v>45011</v>
      </c>
      <c r="D135" s="4" t="s">
        <v>2919</v>
      </c>
      <c r="E135" s="2" t="s">
        <v>2920</v>
      </c>
      <c r="F135" s="4" t="s">
        <v>2921</v>
      </c>
      <c r="G135" s="2" t="s">
        <v>2922</v>
      </c>
      <c r="K135" s="2"/>
      <c r="L135" s="2"/>
      <c r="M135" s="2"/>
      <c r="N135" s="2"/>
    </row>
    <row r="136" spans="3:14" ht="43.5" thickBot="1">
      <c r="C136" s="13">
        <v>45039</v>
      </c>
      <c r="D136" s="4" t="s">
        <v>2923</v>
      </c>
      <c r="E136" s="2" t="s">
        <v>2924</v>
      </c>
      <c r="F136" s="2" t="s">
        <v>352</v>
      </c>
      <c r="G136" s="2" t="s">
        <v>2898</v>
      </c>
      <c r="K136" s="2"/>
      <c r="L136" s="2"/>
      <c r="M136" s="2"/>
      <c r="N136" s="2"/>
    </row>
    <row r="137" spans="3:14" ht="86.25" thickBot="1">
      <c r="C137" s="15">
        <v>40352</v>
      </c>
      <c r="D137" s="4" t="s">
        <v>2925</v>
      </c>
      <c r="E137" s="2" t="s">
        <v>1089</v>
      </c>
      <c r="F137" s="2" t="s">
        <v>2529</v>
      </c>
      <c r="G137" s="16" t="s">
        <v>713</v>
      </c>
      <c r="K137" s="2"/>
      <c r="L137" s="2"/>
      <c r="M137" s="2"/>
      <c r="N137" s="2"/>
    </row>
    <row r="138" spans="3:14" ht="38.25" thickBot="1">
      <c r="C138" s="13">
        <v>45102</v>
      </c>
      <c r="D138" s="4" t="s">
        <v>2926</v>
      </c>
      <c r="E138" s="2" t="s">
        <v>2927</v>
      </c>
      <c r="F138" s="4" t="s">
        <v>1730</v>
      </c>
      <c r="G138" s="2" t="s">
        <v>2922</v>
      </c>
      <c r="K138" s="2"/>
      <c r="L138" s="2"/>
      <c r="M138" s="2"/>
      <c r="N138" s="2"/>
    </row>
    <row r="139" spans="3:14" ht="43.5" thickBot="1">
      <c r="C139" s="13">
        <v>45102</v>
      </c>
      <c r="D139" s="4" t="s">
        <v>2928</v>
      </c>
      <c r="E139" s="2" t="s">
        <v>2929</v>
      </c>
      <c r="F139" s="2" t="s">
        <v>72</v>
      </c>
      <c r="G139" s="2" t="s">
        <v>2898</v>
      </c>
      <c r="K139" s="2"/>
      <c r="L139" s="2"/>
      <c r="M139" s="2"/>
      <c r="N139" s="2"/>
    </row>
    <row r="140" spans="3:14" ht="86.25" thickBot="1">
      <c r="C140" s="13">
        <v>45102</v>
      </c>
      <c r="D140" s="4" t="s">
        <v>2930</v>
      </c>
      <c r="E140" s="2" t="s">
        <v>2931</v>
      </c>
      <c r="F140" s="2" t="s">
        <v>72</v>
      </c>
      <c r="G140" s="2"/>
      <c r="K140" s="2" t="s">
        <v>11785</v>
      </c>
      <c r="L140" s="2"/>
      <c r="M140" s="2"/>
      <c r="N140" s="2"/>
    </row>
    <row r="141" spans="3:14" ht="29.25" thickBot="1">
      <c r="C141" s="13">
        <v>45109</v>
      </c>
      <c r="D141" s="4" t="s">
        <v>2932</v>
      </c>
      <c r="E141" s="2" t="s">
        <v>2933</v>
      </c>
      <c r="F141" s="2" t="s">
        <v>515</v>
      </c>
      <c r="G141" s="2" t="s">
        <v>2898</v>
      </c>
      <c r="K141" s="2"/>
      <c r="L141" s="2"/>
      <c r="M141" s="2"/>
      <c r="N141" s="2"/>
    </row>
    <row r="142" spans="3:14" ht="38.25" thickBot="1">
      <c r="C142" s="13">
        <v>45114</v>
      </c>
      <c r="D142" s="4" t="s">
        <v>2465</v>
      </c>
      <c r="E142" s="2" t="s">
        <v>2466</v>
      </c>
      <c r="F142" s="2" t="s">
        <v>1664</v>
      </c>
      <c r="G142" s="2"/>
      <c r="K142" s="2"/>
      <c r="L142" s="2"/>
      <c r="M142" s="2"/>
      <c r="N142" s="2"/>
    </row>
    <row r="143" spans="3:14" ht="57" thickBot="1">
      <c r="C143" s="13">
        <v>45123</v>
      </c>
      <c r="D143" s="4" t="s">
        <v>1935</v>
      </c>
      <c r="E143" s="2" t="s">
        <v>1936</v>
      </c>
      <c r="F143" s="2" t="s">
        <v>2215</v>
      </c>
      <c r="G143" s="2"/>
      <c r="K143" s="2"/>
      <c r="L143" s="2"/>
      <c r="M143" s="2"/>
      <c r="N143" s="2"/>
    </row>
    <row r="144" spans="3:14" ht="94.5" thickBot="1">
      <c r="C144" s="13">
        <v>45124</v>
      </c>
      <c r="D144" s="4" t="s">
        <v>2934</v>
      </c>
      <c r="E144" s="2" t="s">
        <v>2934</v>
      </c>
      <c r="F144" s="2" t="s">
        <v>16</v>
      </c>
      <c r="G144" s="2"/>
      <c r="K144" s="2"/>
      <c r="L144" s="2"/>
      <c r="M144" s="2"/>
      <c r="N144" s="2"/>
    </row>
    <row r="145" spans="1:14" ht="29.25" thickBot="1">
      <c r="C145" s="13">
        <v>45130</v>
      </c>
      <c r="D145" s="4" t="s">
        <v>2935</v>
      </c>
      <c r="E145" s="2" t="s">
        <v>2936</v>
      </c>
      <c r="F145" s="2" t="s">
        <v>22</v>
      </c>
      <c r="G145" s="2" t="s">
        <v>2898</v>
      </c>
      <c r="K145" s="2"/>
      <c r="L145" s="2"/>
      <c r="M145" s="2"/>
      <c r="N145" s="2"/>
    </row>
    <row r="146" spans="1:14" ht="75.75" thickBot="1">
      <c r="C146" s="13">
        <v>45131</v>
      </c>
      <c r="D146" s="4" t="s">
        <v>2937</v>
      </c>
      <c r="E146" s="2" t="s">
        <v>2937</v>
      </c>
      <c r="F146" s="4" t="s">
        <v>2938</v>
      </c>
      <c r="G146" s="2"/>
      <c r="K146" s="2"/>
      <c r="L146" s="2"/>
      <c r="M146" s="2"/>
      <c r="N146" s="2"/>
    </row>
    <row r="147" spans="1:14" ht="57" thickBot="1">
      <c r="C147" s="13">
        <v>45137</v>
      </c>
      <c r="D147" s="4" t="s">
        <v>2939</v>
      </c>
      <c r="E147" s="2" t="s">
        <v>2940</v>
      </c>
      <c r="F147" s="2" t="s">
        <v>2538</v>
      </c>
      <c r="G147" s="2"/>
      <c r="K147" s="2"/>
      <c r="L147" s="2"/>
      <c r="M147" s="2"/>
      <c r="N147" s="2"/>
    </row>
    <row r="148" spans="1:14" ht="94.5" thickBot="1">
      <c r="C148" s="13">
        <v>45148</v>
      </c>
      <c r="D148" s="4" t="s">
        <v>2941</v>
      </c>
      <c r="E148" s="2" t="s">
        <v>2942</v>
      </c>
      <c r="F148" s="2" t="s">
        <v>55</v>
      </c>
      <c r="G148" s="2"/>
      <c r="K148" s="2"/>
      <c r="L148" s="2"/>
      <c r="M148" s="2"/>
      <c r="N148" s="2"/>
    </row>
    <row r="149" spans="1:14" ht="86.25" thickBot="1">
      <c r="C149" s="13">
        <v>45178</v>
      </c>
      <c r="D149" s="4" t="s">
        <v>2943</v>
      </c>
      <c r="E149" s="2" t="s">
        <v>2944</v>
      </c>
      <c r="F149" s="2" t="s">
        <v>369</v>
      </c>
      <c r="G149" s="2" t="s">
        <v>2898</v>
      </c>
      <c r="K149" s="2"/>
      <c r="L149" s="2"/>
      <c r="M149" s="2"/>
      <c r="N149" s="2"/>
    </row>
    <row r="150" spans="1:14" ht="86.25" thickBot="1">
      <c r="C150" s="13">
        <v>45198</v>
      </c>
      <c r="D150" s="4" t="s">
        <v>2945</v>
      </c>
      <c r="E150" s="2" t="s">
        <v>2946</v>
      </c>
      <c r="F150" s="2" t="s">
        <v>72</v>
      </c>
      <c r="G150" s="2"/>
      <c r="K150" s="2" t="s">
        <v>11785</v>
      </c>
      <c r="L150" s="2"/>
      <c r="M150" s="2"/>
      <c r="N150" s="2"/>
    </row>
    <row r="151" spans="1:14" ht="29.25" thickBot="1">
      <c r="C151" s="54">
        <v>45207</v>
      </c>
      <c r="D151" s="47" t="s">
        <v>2947</v>
      </c>
      <c r="E151" s="49" t="s">
        <v>2948</v>
      </c>
      <c r="F151" s="11" t="s">
        <v>122</v>
      </c>
      <c r="G151" s="49" t="s">
        <v>2898</v>
      </c>
      <c r="K151" s="2"/>
      <c r="L151" s="2"/>
      <c r="M151" s="2"/>
      <c r="N151" s="2"/>
    </row>
    <row r="152" spans="1:14" ht="29.25" thickBot="1">
      <c r="C152" s="55"/>
      <c r="D152" s="48"/>
      <c r="E152" s="50"/>
      <c r="F152" s="12" t="s">
        <v>2949</v>
      </c>
      <c r="G152" s="50"/>
      <c r="K152" s="2"/>
      <c r="L152" s="2"/>
      <c r="M152" s="2"/>
      <c r="N152" s="2"/>
    </row>
    <row r="153" spans="1:14" ht="132" thickBot="1">
      <c r="C153" s="13">
        <v>45247</v>
      </c>
      <c r="D153" s="4" t="s">
        <v>2950</v>
      </c>
      <c r="E153" s="2" t="s">
        <v>2951</v>
      </c>
      <c r="F153" s="2" t="s">
        <v>386</v>
      </c>
      <c r="G153" s="2" t="s">
        <v>2898</v>
      </c>
      <c r="K153" s="2"/>
      <c r="L153" s="2"/>
      <c r="M153" s="2"/>
      <c r="N153" s="2"/>
    </row>
    <row r="154" spans="1:14" ht="38.25" thickBot="1">
      <c r="C154" s="13">
        <v>45247</v>
      </c>
      <c r="D154" s="4" t="s">
        <v>2952</v>
      </c>
      <c r="E154" s="2" t="s">
        <v>2953</v>
      </c>
      <c r="F154" s="2" t="s">
        <v>2954</v>
      </c>
      <c r="G154" s="2"/>
      <c r="K154" s="2"/>
      <c r="L154" s="2"/>
      <c r="M154" s="2"/>
      <c r="N154" s="2"/>
    </row>
    <row r="155" spans="1:14" ht="29.25" thickBot="1">
      <c r="C155" s="13">
        <v>45255</v>
      </c>
      <c r="D155" s="4" t="s">
        <v>2955</v>
      </c>
      <c r="E155" s="2" t="s">
        <v>2956</v>
      </c>
      <c r="F155" s="2" t="s">
        <v>369</v>
      </c>
      <c r="G155" s="2"/>
      <c r="K155" s="2"/>
      <c r="L155" s="2"/>
      <c r="M155" s="2"/>
      <c r="N155" s="2"/>
    </row>
    <row r="156" spans="1:14" ht="29.25" thickBot="1">
      <c r="C156" s="13">
        <v>45256</v>
      </c>
      <c r="D156" s="4" t="s">
        <v>2957</v>
      </c>
      <c r="E156" s="2" t="s">
        <v>2958</v>
      </c>
      <c r="F156" s="2" t="s">
        <v>146</v>
      </c>
      <c r="G156" s="2"/>
      <c r="K156" s="2"/>
      <c r="L156" s="2"/>
      <c r="M156" s="2"/>
      <c r="N156" s="2"/>
    </row>
    <row r="157" spans="1:14" ht="38.25" thickBot="1">
      <c r="C157" s="13">
        <v>45269</v>
      </c>
      <c r="D157" s="4" t="s">
        <v>2959</v>
      </c>
      <c r="E157" s="2" t="s">
        <v>2959</v>
      </c>
      <c r="F157" s="2" t="s">
        <v>2960</v>
      </c>
      <c r="G157" s="2" t="s">
        <v>2898</v>
      </c>
      <c r="K157" s="2"/>
      <c r="L157" s="2"/>
      <c r="M157" s="2"/>
      <c r="N157" s="2"/>
    </row>
    <row r="158" spans="1:14" ht="30.75" thickBot="1">
      <c r="A158" t="s">
        <v>335</v>
      </c>
      <c r="C158" s="1" t="s">
        <v>336</v>
      </c>
      <c r="D158" s="1" t="s">
        <v>2</v>
      </c>
      <c r="E158" s="1" t="s">
        <v>3</v>
      </c>
      <c r="F158" s="1" t="s">
        <v>4</v>
      </c>
      <c r="G158" s="1" t="s">
        <v>312</v>
      </c>
      <c r="K158" s="2"/>
      <c r="L158" s="2"/>
      <c r="M158" s="2"/>
      <c r="N158" s="2"/>
    </row>
    <row r="159" spans="1:14" ht="114.75" thickBot="1">
      <c r="C159" s="13">
        <v>44942</v>
      </c>
      <c r="D159" s="4" t="s">
        <v>2961</v>
      </c>
      <c r="E159" s="2" t="s">
        <v>2962</v>
      </c>
      <c r="F159" s="4" t="s">
        <v>1200</v>
      </c>
      <c r="G159" s="2"/>
      <c r="K159" s="2"/>
      <c r="L159" s="2"/>
      <c r="M159" s="2"/>
      <c r="N159" s="2"/>
    </row>
    <row r="160" spans="1:14" ht="86.25" thickBot="1">
      <c r="C160" s="13">
        <v>44949</v>
      </c>
      <c r="D160" s="4" t="s">
        <v>2963</v>
      </c>
      <c r="E160" s="2" t="s">
        <v>2964</v>
      </c>
      <c r="F160" s="2" t="s">
        <v>2753</v>
      </c>
      <c r="G160" s="2"/>
      <c r="K160" s="2"/>
      <c r="L160" s="2"/>
      <c r="M160" s="2"/>
      <c r="N160" s="2"/>
    </row>
    <row r="161" spans="3:14" ht="94.5" thickBot="1">
      <c r="C161" s="13">
        <v>44949</v>
      </c>
      <c r="D161" s="4" t="s">
        <v>2965</v>
      </c>
      <c r="E161" s="2" t="s">
        <v>2966</v>
      </c>
      <c r="F161" s="2" t="s">
        <v>241</v>
      </c>
      <c r="G161" s="2"/>
      <c r="K161" s="2"/>
      <c r="L161" s="2"/>
      <c r="M161" s="2"/>
      <c r="N161" s="2"/>
    </row>
    <row r="162" spans="3:14" ht="114.75" thickBot="1">
      <c r="C162" s="13">
        <v>44949</v>
      </c>
      <c r="D162" s="4" t="s">
        <v>2967</v>
      </c>
      <c r="E162" s="2" t="s">
        <v>2968</v>
      </c>
      <c r="F162" s="4" t="s">
        <v>127</v>
      </c>
      <c r="G162" s="2"/>
      <c r="K162" s="2"/>
      <c r="L162" s="2"/>
      <c r="M162" s="2"/>
      <c r="N162" s="2"/>
    </row>
    <row r="163" spans="3:14" ht="38.25" thickBot="1">
      <c r="C163" s="13">
        <v>44963</v>
      </c>
      <c r="D163" s="4" t="s">
        <v>2969</v>
      </c>
      <c r="E163" s="2" t="s">
        <v>2970</v>
      </c>
      <c r="F163" s="2" t="s">
        <v>821</v>
      </c>
      <c r="G163" s="2"/>
      <c r="K163" s="2" t="s">
        <v>11785</v>
      </c>
      <c r="L163" s="2"/>
      <c r="M163" s="2"/>
      <c r="N163" s="2"/>
    </row>
    <row r="164" spans="3:14" ht="72" thickBot="1">
      <c r="C164" s="13">
        <v>44970</v>
      </c>
      <c r="D164" s="4" t="s">
        <v>2971</v>
      </c>
      <c r="E164" s="2" t="s">
        <v>2972</v>
      </c>
      <c r="F164" s="4" t="s">
        <v>2973</v>
      </c>
      <c r="G164" s="2"/>
      <c r="K164" s="2"/>
      <c r="L164" s="2"/>
      <c r="M164" s="2"/>
      <c r="N164" s="2"/>
    </row>
    <row r="165" spans="3:14" ht="113.25" thickBot="1">
      <c r="C165" s="13">
        <v>44984</v>
      </c>
      <c r="D165" s="4" t="s">
        <v>2974</v>
      </c>
      <c r="E165" s="2" t="s">
        <v>2975</v>
      </c>
      <c r="F165" s="2" t="s">
        <v>55</v>
      </c>
      <c r="G165" s="26"/>
      <c r="K165" s="2"/>
      <c r="L165" s="2"/>
      <c r="M165" s="2"/>
      <c r="N165" s="2"/>
    </row>
    <row r="166" spans="3:14" ht="132" thickBot="1">
      <c r="C166" s="13">
        <v>44984</v>
      </c>
      <c r="D166" s="4" t="s">
        <v>2976</v>
      </c>
      <c r="E166" s="2" t="s">
        <v>2977</v>
      </c>
      <c r="F166" s="2" t="s">
        <v>55</v>
      </c>
      <c r="G166" s="2"/>
      <c r="K166" s="2"/>
      <c r="L166" s="2"/>
      <c r="M166" s="2"/>
      <c r="N166" s="2"/>
    </row>
    <row r="167" spans="3:14" ht="43.5" thickBot="1">
      <c r="C167" s="13">
        <v>44991</v>
      </c>
      <c r="D167" s="4" t="s">
        <v>2978</v>
      </c>
      <c r="E167" s="2" t="s">
        <v>2979</v>
      </c>
      <c r="F167" s="4" t="s">
        <v>2980</v>
      </c>
      <c r="G167" s="2"/>
      <c r="K167" s="2"/>
      <c r="L167" s="2"/>
      <c r="M167" s="2"/>
      <c r="N167" s="2"/>
    </row>
    <row r="168" spans="3:14" ht="57.75" thickBot="1">
      <c r="C168" s="13">
        <v>44991</v>
      </c>
      <c r="D168" s="4" t="s">
        <v>2981</v>
      </c>
      <c r="E168" s="2" t="s">
        <v>2982</v>
      </c>
      <c r="F168" s="2" t="s">
        <v>413</v>
      </c>
      <c r="G168" s="2"/>
      <c r="K168" s="2"/>
      <c r="L168" s="2"/>
      <c r="M168" s="2"/>
      <c r="N168" s="2"/>
    </row>
    <row r="169" spans="3:14" ht="75.75" thickBot="1">
      <c r="C169" s="13">
        <v>44998</v>
      </c>
      <c r="D169" s="4" t="s">
        <v>2983</v>
      </c>
      <c r="E169" s="2" t="s">
        <v>2984</v>
      </c>
      <c r="F169" s="2" t="s">
        <v>352</v>
      </c>
      <c r="G169" s="2"/>
      <c r="K169" s="2"/>
      <c r="L169" s="2"/>
      <c r="M169" s="2"/>
      <c r="N169" s="2"/>
    </row>
    <row r="170" spans="3:14" ht="132" thickBot="1">
      <c r="C170" s="13">
        <v>45005</v>
      </c>
      <c r="D170" s="4" t="s">
        <v>2985</v>
      </c>
      <c r="E170" s="2" t="s">
        <v>2986</v>
      </c>
      <c r="F170" s="2" t="s">
        <v>44</v>
      </c>
      <c r="G170" s="2"/>
      <c r="K170" s="2"/>
      <c r="L170" s="2"/>
      <c r="M170" s="2"/>
      <c r="N170" s="2"/>
    </row>
    <row r="171" spans="3:14" ht="57.75" thickBot="1">
      <c r="C171" s="13">
        <v>45033</v>
      </c>
      <c r="D171" s="4" t="s">
        <v>2987</v>
      </c>
      <c r="E171" s="2" t="s">
        <v>2988</v>
      </c>
      <c r="F171" s="2" t="s">
        <v>755</v>
      </c>
      <c r="G171" s="2"/>
      <c r="K171" s="2"/>
      <c r="L171" s="2"/>
      <c r="M171" s="2"/>
      <c r="N171" s="2"/>
    </row>
    <row r="172" spans="3:14" ht="86.25" thickBot="1">
      <c r="C172" s="13">
        <v>45033</v>
      </c>
      <c r="D172" s="4" t="s">
        <v>2989</v>
      </c>
      <c r="E172" s="2" t="s">
        <v>2990</v>
      </c>
      <c r="F172" s="2" t="s">
        <v>413</v>
      </c>
      <c r="G172" s="2"/>
      <c r="K172" s="2"/>
      <c r="L172" s="2"/>
      <c r="M172" s="2"/>
      <c r="N172" s="2"/>
    </row>
    <row r="173" spans="3:14" ht="57" thickBot="1">
      <c r="C173" s="13">
        <v>45040</v>
      </c>
      <c r="D173" s="4" t="s">
        <v>2991</v>
      </c>
      <c r="E173" s="2" t="s">
        <v>2992</v>
      </c>
      <c r="F173" s="2" t="s">
        <v>55</v>
      </c>
      <c r="G173" s="2"/>
      <c r="K173" s="2"/>
      <c r="L173" s="2"/>
      <c r="M173" s="2"/>
      <c r="N173" s="2"/>
    </row>
    <row r="174" spans="3:14" ht="57" thickBot="1">
      <c r="C174" s="13">
        <v>45040</v>
      </c>
      <c r="D174" s="4" t="s">
        <v>2993</v>
      </c>
      <c r="E174" s="2" t="s">
        <v>2993</v>
      </c>
      <c r="F174" s="2" t="s">
        <v>16</v>
      </c>
      <c r="G174" s="2"/>
      <c r="K174" s="2"/>
      <c r="L174" s="2"/>
      <c r="M174" s="2"/>
      <c r="N174" s="2"/>
    </row>
    <row r="175" spans="3:14" ht="57.75" thickBot="1">
      <c r="C175" s="13">
        <v>45047</v>
      </c>
      <c r="D175" s="4" t="s">
        <v>2994</v>
      </c>
      <c r="E175" s="2" t="s">
        <v>2995</v>
      </c>
      <c r="F175" s="2" t="s">
        <v>55</v>
      </c>
      <c r="G175" s="2"/>
      <c r="K175" s="2"/>
      <c r="L175" s="2"/>
      <c r="M175" s="2"/>
      <c r="N175" s="2"/>
    </row>
    <row r="176" spans="3:14" ht="43.5" thickBot="1">
      <c r="C176" s="13">
        <v>45047</v>
      </c>
      <c r="D176" s="4" t="s">
        <v>2996</v>
      </c>
      <c r="E176" s="2" t="s">
        <v>2997</v>
      </c>
      <c r="F176" s="2" t="s">
        <v>352</v>
      </c>
      <c r="G176" s="2"/>
      <c r="K176" s="2"/>
      <c r="L176" s="2"/>
      <c r="M176" s="2"/>
      <c r="N176" s="2"/>
    </row>
    <row r="177" spans="3:14" ht="29.25" thickBot="1">
      <c r="C177" s="13">
        <v>45068</v>
      </c>
      <c r="D177" s="4" t="s">
        <v>2998</v>
      </c>
      <c r="E177" s="2" t="s">
        <v>2999</v>
      </c>
      <c r="F177" s="2"/>
      <c r="G177" s="2" t="s">
        <v>3000</v>
      </c>
      <c r="K177" s="2"/>
      <c r="L177" s="2"/>
      <c r="M177" s="2"/>
      <c r="N177" s="2"/>
    </row>
    <row r="178" spans="3:14" ht="56.25" customHeight="1" thickBot="1">
      <c r="C178" s="54">
        <v>45075</v>
      </c>
      <c r="D178" s="47" t="s">
        <v>3001</v>
      </c>
      <c r="E178" s="49" t="s">
        <v>3002</v>
      </c>
      <c r="F178" s="11" t="s">
        <v>352</v>
      </c>
      <c r="G178" s="49"/>
      <c r="K178" s="2"/>
      <c r="L178" s="2"/>
      <c r="M178" s="2"/>
      <c r="N178" s="2"/>
    </row>
    <row r="179" spans="3:14" ht="19.5" thickBot="1">
      <c r="C179" s="55"/>
      <c r="D179" s="48"/>
      <c r="E179" s="50"/>
      <c r="F179" s="12" t="s">
        <v>22</v>
      </c>
      <c r="G179" s="50"/>
      <c r="K179" s="2"/>
      <c r="L179" s="2"/>
      <c r="M179" s="2"/>
      <c r="N179" s="2"/>
    </row>
    <row r="180" spans="3:14" ht="94.5" thickBot="1">
      <c r="C180" s="13">
        <v>45082</v>
      </c>
      <c r="D180" s="4" t="s">
        <v>3003</v>
      </c>
      <c r="E180" s="2" t="s">
        <v>3004</v>
      </c>
      <c r="F180" s="2" t="s">
        <v>241</v>
      </c>
      <c r="G180" s="2"/>
      <c r="K180" s="2"/>
      <c r="L180" s="2"/>
      <c r="M180" s="2"/>
      <c r="N180" s="2"/>
    </row>
    <row r="181" spans="3:14" ht="56.25" customHeight="1" thickBot="1">
      <c r="C181" s="54">
        <v>45103</v>
      </c>
      <c r="D181" s="47" t="s">
        <v>3005</v>
      </c>
      <c r="E181" s="49" t="s">
        <v>3006</v>
      </c>
      <c r="F181" s="11" t="s">
        <v>352</v>
      </c>
      <c r="G181" s="49"/>
      <c r="K181" s="2"/>
      <c r="L181" s="2"/>
      <c r="M181" s="2"/>
      <c r="N181" s="2"/>
    </row>
    <row r="182" spans="3:14" ht="19.5" thickBot="1">
      <c r="C182" s="55"/>
      <c r="D182" s="48"/>
      <c r="E182" s="50"/>
      <c r="F182" s="12" t="s">
        <v>22</v>
      </c>
      <c r="G182" s="50"/>
      <c r="K182" s="2"/>
      <c r="L182" s="2"/>
      <c r="M182" s="2"/>
      <c r="N182" s="2"/>
    </row>
    <row r="183" spans="3:14" ht="43.5" thickBot="1">
      <c r="C183" s="13">
        <v>45103</v>
      </c>
      <c r="D183" s="4" t="s">
        <v>3007</v>
      </c>
      <c r="E183" s="2" t="s">
        <v>3008</v>
      </c>
      <c r="F183" s="2" t="s">
        <v>1460</v>
      </c>
      <c r="G183" s="2"/>
      <c r="K183" s="2"/>
      <c r="L183" s="2"/>
      <c r="M183" s="2"/>
      <c r="N183" s="2"/>
    </row>
    <row r="184" spans="3:14" ht="86.25" thickBot="1">
      <c r="C184" s="13">
        <v>45117</v>
      </c>
      <c r="D184" s="4" t="s">
        <v>3009</v>
      </c>
      <c r="E184" s="2" t="s">
        <v>3010</v>
      </c>
      <c r="F184" s="2" t="s">
        <v>755</v>
      </c>
      <c r="G184" s="2"/>
      <c r="K184" s="2"/>
      <c r="L184" s="2"/>
      <c r="M184" s="2"/>
      <c r="N184" s="2"/>
    </row>
    <row r="185" spans="3:14" ht="129" thickBot="1">
      <c r="C185" s="13">
        <v>45117</v>
      </c>
      <c r="D185" s="4" t="s">
        <v>3011</v>
      </c>
      <c r="E185" s="2" t="s">
        <v>3012</v>
      </c>
      <c r="F185" s="2" t="s">
        <v>362</v>
      </c>
      <c r="G185" s="2"/>
      <c r="K185" s="2"/>
      <c r="L185" s="2"/>
      <c r="M185" s="2"/>
      <c r="N185" s="2"/>
    </row>
    <row r="186" spans="3:14" ht="57" thickBot="1">
      <c r="C186" s="13">
        <v>45124</v>
      </c>
      <c r="D186" s="4" t="s">
        <v>3013</v>
      </c>
      <c r="E186" s="2" t="s">
        <v>3014</v>
      </c>
      <c r="F186" s="2" t="s">
        <v>3015</v>
      </c>
      <c r="G186" s="2"/>
      <c r="K186" s="2"/>
      <c r="L186" s="2"/>
      <c r="M186" s="2"/>
      <c r="N186" s="2"/>
    </row>
    <row r="187" spans="3:14" ht="29.25" thickBot="1">
      <c r="C187" s="13">
        <v>45137</v>
      </c>
      <c r="D187" s="4" t="s">
        <v>3016</v>
      </c>
      <c r="E187" s="2" t="s">
        <v>3017</v>
      </c>
      <c r="F187" s="2" t="s">
        <v>352</v>
      </c>
      <c r="G187" s="2"/>
      <c r="K187" s="2"/>
      <c r="L187" s="2"/>
      <c r="M187" s="2"/>
      <c r="N187" s="2"/>
    </row>
    <row r="188" spans="3:14" ht="43.5" thickBot="1">
      <c r="C188" s="54">
        <v>45138</v>
      </c>
      <c r="D188" s="47" t="s">
        <v>3018</v>
      </c>
      <c r="E188" s="49" t="s">
        <v>3019</v>
      </c>
      <c r="F188" s="11" t="s">
        <v>1195</v>
      </c>
      <c r="G188" s="49"/>
      <c r="K188" s="2"/>
      <c r="L188" s="2"/>
      <c r="M188" s="2"/>
      <c r="N188" s="2"/>
    </row>
    <row r="189" spans="3:14" ht="29.25" thickBot="1">
      <c r="C189" s="55"/>
      <c r="D189" s="48"/>
      <c r="E189" s="50"/>
      <c r="F189" s="12" t="s">
        <v>61</v>
      </c>
      <c r="G189" s="50"/>
      <c r="K189" s="2"/>
      <c r="L189" s="2"/>
      <c r="M189" s="2"/>
      <c r="N189" s="2"/>
    </row>
    <row r="190" spans="3:14" ht="86.25" thickBot="1">
      <c r="C190" s="13">
        <v>45138</v>
      </c>
      <c r="D190" s="4" t="s">
        <v>3020</v>
      </c>
      <c r="E190" s="2" t="s">
        <v>3021</v>
      </c>
      <c r="F190" s="2" t="s">
        <v>1763</v>
      </c>
      <c r="G190" s="2"/>
      <c r="K190" s="2"/>
      <c r="L190" s="2"/>
      <c r="M190" s="2"/>
      <c r="N190" s="2"/>
    </row>
    <row r="191" spans="3:14" ht="43.5" thickBot="1">
      <c r="C191" s="13">
        <v>45155</v>
      </c>
      <c r="D191" s="4" t="s">
        <v>3022</v>
      </c>
      <c r="E191" s="2" t="s">
        <v>3023</v>
      </c>
      <c r="F191" s="2" t="s">
        <v>44</v>
      </c>
      <c r="G191" s="2" t="s">
        <v>3024</v>
      </c>
      <c r="K191" s="2"/>
      <c r="L191" s="2"/>
      <c r="M191" s="2"/>
      <c r="N191" s="2"/>
    </row>
    <row r="192" spans="3:14" ht="19.5" thickBot="1">
      <c r="C192" s="13">
        <v>45159</v>
      </c>
      <c r="D192" s="4" t="s">
        <v>3025</v>
      </c>
      <c r="E192" s="2" t="s">
        <v>3026</v>
      </c>
      <c r="F192" s="2" t="s">
        <v>55</v>
      </c>
      <c r="G192" s="2"/>
      <c r="K192" s="2"/>
      <c r="L192" s="2"/>
      <c r="M192" s="2"/>
      <c r="N192" s="2"/>
    </row>
    <row r="193" spans="3:14" ht="114.75" thickBot="1">
      <c r="C193" s="13">
        <v>45159</v>
      </c>
      <c r="D193" s="4" t="s">
        <v>3027</v>
      </c>
      <c r="E193" s="2" t="s">
        <v>3028</v>
      </c>
      <c r="F193" s="2" t="s">
        <v>2215</v>
      </c>
      <c r="G193" s="2"/>
      <c r="K193" s="2"/>
      <c r="L193" s="2"/>
      <c r="M193" s="2"/>
      <c r="N193" s="2"/>
    </row>
    <row r="194" spans="3:14" ht="29.25" thickBot="1">
      <c r="C194" s="54">
        <v>45166</v>
      </c>
      <c r="D194" s="47" t="s">
        <v>3029</v>
      </c>
      <c r="E194" s="49" t="s">
        <v>3030</v>
      </c>
      <c r="F194" s="11" t="s">
        <v>352</v>
      </c>
      <c r="G194" s="49"/>
      <c r="K194" s="2"/>
      <c r="L194" s="2"/>
      <c r="M194" s="2"/>
      <c r="N194" s="2"/>
    </row>
    <row r="195" spans="3:14" ht="38.25" thickBot="1">
      <c r="C195" s="55"/>
      <c r="D195" s="48"/>
      <c r="E195" s="50"/>
      <c r="F195" s="10" t="s">
        <v>493</v>
      </c>
      <c r="G195" s="50"/>
      <c r="K195" s="2"/>
      <c r="L195" s="2"/>
      <c r="M195" s="2"/>
      <c r="N195" s="2"/>
    </row>
    <row r="196" spans="3:14" ht="132" thickBot="1">
      <c r="C196" s="13">
        <v>45187</v>
      </c>
      <c r="D196" s="4" t="s">
        <v>3031</v>
      </c>
      <c r="E196" s="2" t="s">
        <v>3032</v>
      </c>
      <c r="F196" s="2" t="s">
        <v>55</v>
      </c>
      <c r="G196" s="2"/>
      <c r="K196" s="2"/>
      <c r="L196" s="2"/>
      <c r="M196" s="2"/>
      <c r="N196" s="2"/>
    </row>
    <row r="197" spans="3:14" ht="56.25" customHeight="1" thickBot="1">
      <c r="C197" s="54">
        <v>45194</v>
      </c>
      <c r="D197" s="47" t="s">
        <v>3033</v>
      </c>
      <c r="E197" s="49" t="s">
        <v>3034</v>
      </c>
      <c r="F197" s="11" t="s">
        <v>352</v>
      </c>
      <c r="G197" s="49"/>
      <c r="K197" s="2"/>
      <c r="L197" s="2"/>
      <c r="M197" s="2"/>
      <c r="N197" s="2"/>
    </row>
    <row r="198" spans="3:14" ht="19.5" thickBot="1">
      <c r="C198" s="55"/>
      <c r="D198" s="48"/>
      <c r="E198" s="50"/>
      <c r="F198" s="12" t="s">
        <v>22</v>
      </c>
      <c r="G198" s="50"/>
      <c r="K198" s="2"/>
      <c r="L198" s="2"/>
      <c r="M198" s="2"/>
      <c r="N198" s="2"/>
    </row>
    <row r="199" spans="3:14" ht="29.25" thickBot="1">
      <c r="C199" s="13">
        <v>45208</v>
      </c>
      <c r="D199" s="4" t="s">
        <v>3035</v>
      </c>
      <c r="E199" s="2" t="s">
        <v>3035</v>
      </c>
      <c r="F199" s="2" t="s">
        <v>16</v>
      </c>
      <c r="G199" s="2"/>
      <c r="K199" s="2"/>
      <c r="L199" s="2"/>
      <c r="M199" s="2"/>
      <c r="N199" s="2"/>
    </row>
    <row r="200" spans="3:14" ht="19.5" thickBot="1">
      <c r="C200" s="13">
        <v>45208</v>
      </c>
      <c r="D200" s="4" t="s">
        <v>3036</v>
      </c>
      <c r="E200" s="2" t="s">
        <v>3037</v>
      </c>
      <c r="F200" s="2" t="s">
        <v>3038</v>
      </c>
      <c r="G200" s="2"/>
      <c r="K200" s="2"/>
      <c r="L200" s="2"/>
      <c r="M200" s="2"/>
      <c r="N200" s="2"/>
    </row>
    <row r="201" spans="3:14" ht="43.5" thickBot="1">
      <c r="C201" s="13">
        <v>45215</v>
      </c>
      <c r="D201" s="4" t="s">
        <v>3039</v>
      </c>
      <c r="E201" s="2" t="s">
        <v>3040</v>
      </c>
      <c r="F201" s="2"/>
      <c r="G201" s="2"/>
      <c r="K201" s="2"/>
      <c r="L201" s="2"/>
      <c r="M201" s="2"/>
      <c r="N201" s="2"/>
    </row>
    <row r="202" spans="3:14" ht="157.5" thickBot="1">
      <c r="C202" s="13">
        <v>45229</v>
      </c>
      <c r="D202" s="4" t="s">
        <v>3041</v>
      </c>
      <c r="E202" s="2" t="s">
        <v>3042</v>
      </c>
      <c r="F202" s="2" t="s">
        <v>44</v>
      </c>
      <c r="G202" s="2"/>
      <c r="K202" s="2"/>
      <c r="L202" s="2"/>
      <c r="M202" s="2"/>
      <c r="N202" s="2"/>
    </row>
    <row r="203" spans="3:14" ht="56.25" customHeight="1" thickBot="1">
      <c r="C203" s="54">
        <v>45229</v>
      </c>
      <c r="D203" s="47" t="s">
        <v>3043</v>
      </c>
      <c r="E203" s="49" t="s">
        <v>3044</v>
      </c>
      <c r="F203" s="11" t="s">
        <v>352</v>
      </c>
      <c r="G203" s="49"/>
      <c r="K203" s="2"/>
      <c r="L203" s="2"/>
      <c r="M203" s="2"/>
      <c r="N203" s="2"/>
    </row>
    <row r="204" spans="3:14" ht="19.5" thickBot="1">
      <c r="C204" s="55"/>
      <c r="D204" s="48"/>
      <c r="E204" s="50"/>
      <c r="F204" s="12" t="s">
        <v>22</v>
      </c>
      <c r="G204" s="50"/>
      <c r="K204" s="2"/>
      <c r="L204" s="2"/>
      <c r="M204" s="2"/>
      <c r="N204" s="2"/>
    </row>
    <row r="205" spans="3:14" ht="72" thickBot="1">
      <c r="C205" s="13">
        <v>45236</v>
      </c>
      <c r="D205" s="4" t="s">
        <v>3045</v>
      </c>
      <c r="E205" s="2" t="s">
        <v>3046</v>
      </c>
      <c r="F205" s="2" t="s">
        <v>2401</v>
      </c>
      <c r="G205" s="2"/>
      <c r="K205" s="2"/>
      <c r="L205" s="2"/>
      <c r="M205" s="2"/>
      <c r="N205" s="2"/>
    </row>
    <row r="206" spans="3:14" ht="113.25" thickBot="1">
      <c r="C206" s="13">
        <v>45243</v>
      </c>
      <c r="D206" s="4" t="s">
        <v>3047</v>
      </c>
      <c r="E206" s="2" t="s">
        <v>3048</v>
      </c>
      <c r="F206" s="2" t="s">
        <v>413</v>
      </c>
      <c r="G206" s="2"/>
      <c r="K206" s="2"/>
      <c r="L206" s="2"/>
      <c r="M206" s="2"/>
      <c r="N206" s="2"/>
    </row>
    <row r="207" spans="3:14" ht="57" thickBot="1">
      <c r="C207" s="13">
        <v>45264</v>
      </c>
      <c r="D207" s="4" t="s">
        <v>3049</v>
      </c>
      <c r="E207" s="2" t="s">
        <v>3050</v>
      </c>
      <c r="F207" s="2" t="s">
        <v>1763</v>
      </c>
      <c r="G207" s="2"/>
      <c r="K207" s="2"/>
      <c r="L207" s="2"/>
      <c r="M207" s="2"/>
      <c r="N207" s="2"/>
    </row>
    <row r="208" spans="3:14" ht="86.25" thickBot="1">
      <c r="C208" s="13">
        <v>45283</v>
      </c>
      <c r="D208" s="4" t="s">
        <v>3051</v>
      </c>
      <c r="E208" s="2" t="s">
        <v>3052</v>
      </c>
      <c r="F208" s="2" t="s">
        <v>362</v>
      </c>
      <c r="G208" s="2"/>
      <c r="K208" s="2"/>
      <c r="L208" s="2"/>
      <c r="M208" s="2"/>
      <c r="N208" s="2"/>
    </row>
    <row r="209" spans="3:14" ht="94.5" thickBot="1">
      <c r="C209" s="13">
        <v>45285</v>
      </c>
      <c r="D209" s="4" t="s">
        <v>3053</v>
      </c>
      <c r="E209" s="2" t="s">
        <v>3054</v>
      </c>
      <c r="F209" s="2" t="s">
        <v>22</v>
      </c>
      <c r="G209" s="2"/>
      <c r="K209" s="2"/>
      <c r="L209" s="2"/>
      <c r="M209" s="2"/>
      <c r="N209" s="2"/>
    </row>
  </sheetData>
  <mergeCells count="36">
    <mergeCell ref="C24:C25"/>
    <mergeCell ref="D24:D25"/>
    <mergeCell ref="E24:E25"/>
    <mergeCell ref="G24:G25"/>
    <mergeCell ref="C120:C124"/>
    <mergeCell ref="D120:D124"/>
    <mergeCell ref="E120:E124"/>
    <mergeCell ref="G120:G124"/>
    <mergeCell ref="C151:C152"/>
    <mergeCell ref="D151:D152"/>
    <mergeCell ref="E151:E152"/>
    <mergeCell ref="G151:G152"/>
    <mergeCell ref="C178:C179"/>
    <mergeCell ref="D178:D179"/>
    <mergeCell ref="E178:E179"/>
    <mergeCell ref="G178:G179"/>
    <mergeCell ref="C181:C182"/>
    <mergeCell ref="D181:D182"/>
    <mergeCell ref="E181:E182"/>
    <mergeCell ref="G181:G182"/>
    <mergeCell ref="C188:C189"/>
    <mergeCell ref="D188:D189"/>
    <mergeCell ref="E188:E189"/>
    <mergeCell ref="G188:G189"/>
    <mergeCell ref="C203:C204"/>
    <mergeCell ref="D203:D204"/>
    <mergeCell ref="E203:E204"/>
    <mergeCell ref="G203:G204"/>
    <mergeCell ref="C194:C195"/>
    <mergeCell ref="D194:D195"/>
    <mergeCell ref="E194:E195"/>
    <mergeCell ref="G194:G195"/>
    <mergeCell ref="C197:C198"/>
    <mergeCell ref="D197:D198"/>
    <mergeCell ref="E197:E198"/>
    <mergeCell ref="G197:G198"/>
  </mergeCells>
  <phoneticPr fontId="1" type="noConversion"/>
  <hyperlinks>
    <hyperlink ref="D2" r:id="rId1" tooltip="哥普拉" display="https://zh.wikipedia.org/wiki/%E5%93%A5%E6%99%AE%E6%8B%89" xr:uid="{8EAD829A-38EB-4E6A-8F15-D5E31788A3A5}"/>
    <hyperlink ref="F2" r:id="rId2" tooltip="ZEXCS" display="https://zh.wikipedia.org/wiki/ZEXCS" xr:uid="{06B3D966-E923-464B-B1F7-C418EBA9E270}"/>
    <hyperlink ref="D3" r:id="rId3" tooltip="遥远时空3" display="https://zh.wikipedia.org/wiki/%E9%81%99%E9%81%A0%E6%99%82%E7%A9%BA3" xr:uid="{EF3C5179-21D6-4FD8-9E9E-BC4F8FDC7B98}"/>
    <hyperlink ref="F3" r:id="rId4" tooltip="TYO（页面不存在）" display="https://zh.wikipedia.org/w/index.php?title=TYO&amp;action=edit&amp;redlink=1" xr:uid="{578B6F57-EFCC-4C80-9ACF-FAF36E400B6A}"/>
    <hyperlink ref="D4" r:id="rId5" tooltip="搞笑漫画日和" display="https://zh.wikipedia.org/wiki/%E6%90%9E%E7%AC%91%E6%BC%AB%E7%95%AB%E6%97%A5%E5%92%8C" xr:uid="{1906C32F-2848-41D7-B811-DDB3E79A04DA}"/>
    <hyperlink ref="F4" r:id="rId6" tooltip="STUDIO DEEN" display="https://zh.wikipedia.org/wiki/STUDIO_DEEN" xr:uid="{D3597210-CDE1-4E12-AB9D-1CF9146DD360}"/>
    <hyperlink ref="D5" r:id="rId7" tooltip="空·之·音" display="https://zh.wikipedia.org/wiki/%E7%A9%BA%C2%B7%E4%B9%8B%C2%B7%E9%9F%B3" xr:uid="{22B515CD-E0A1-4BEC-8E90-1EFE3EF3AAFD}"/>
    <hyperlink ref="F5" r:id="rId8" tooltip="A-1 Pictures" display="https://zh.wikipedia.org/wiki/A-1_Pictures" xr:uid="{72C123E1-EDC9-4C6F-B2E1-98F5DE0380C8}"/>
    <hyperlink ref="G5" r:id="rId9" location="cite_note-add_two-1" display="https://zh.wikipedia.org/zh-cn/2010%E5%B9%B4%E6%97%A5%E6%9C%AC%E5%8B%95%E7%95%AB%E5%88%97%E8%A1%A8 - cite_note-add_two-1" xr:uid="{7926ED3C-6413-4FDD-A19B-2CF0C4C93CD7}"/>
    <hyperlink ref="D6" r:id="rId10" tooltip="青春CUP" display="https://zh.wikipedia.org/wiki/%E9%9D%92%E6%98%A5CUP" xr:uid="{A4BC2EAB-66E1-4527-AD9E-36B507ADA18C}"/>
    <hyperlink ref="D7" r:id="rId11" tooltip="大小姐×执事！" display="https://zh.wikipedia.org/wiki/%E5%A4%A7%E5%B0%8F%E5%A7%90%C3%97%E5%9F%B7%E4%BA%8B%EF%BC%81" xr:uid="{248C2101-1FEE-43FD-B598-B2CD233EEFA5}"/>
    <hyperlink ref="F7" r:id="rId12" tooltip="XEBEC" display="https://zh.wikipedia.org/wiki/XEBEC" xr:uid="{6888EC84-CD49-4C17-ACCA-6253328CE347}"/>
    <hyperlink ref="D8" r:id="rId13" tooltip="守护猫娘绯鞠" display="https://zh.wikipedia.org/wiki/%E5%AE%88%E8%AD%B7%E8%B2%93%E5%A8%98%E7%B7%8B%E9%9E%A0" xr:uid="{EF14BBF9-008E-4D3D-BCCC-C13EF51609C0}"/>
    <hyperlink ref="D9" r:id="rId14" tooltip="笨蛋，测验，召唤兽" display="https://zh.wikipedia.org/wiki/%E7%AC%A8%E8%9B%8B%EF%BC%8C%E6%B8%AC%E9%A9%97%EF%BC%8C%E5%8F%AC%E5%96%9A%E7%8D%B8" xr:uid="{3BD88691-3CBC-4BC4-9F86-6F3954AD440A}"/>
    <hyperlink ref="F9" r:id="rId15" tooltip="SILVER LINK." display="https://zh.wikipedia.org/wiki/SILVER_LINK." xr:uid="{F17C4C09-6F1E-411E-9CF2-D13959E89D7A}"/>
    <hyperlink ref="D10" r:id="rId16" tooltip="神隐之狼" display="https://zh.wikipedia.org/wiki/%E7%A5%9E%E9%9A%B1%E4%B9%8B%E7%8B%BC" xr:uid="{D03054A3-7422-4303-8742-CC36C39D030A}"/>
    <hyperlink ref="F10" r:id="rId17" tooltip="AIC" display="https://zh.wikipedia.org/wiki/AIC" xr:uid="{6D6E77A6-1795-4DA2-A86F-660FF3257A45}"/>
    <hyperlink ref="D11" r:id="rId18" tooltip="吸血鬼同盟" display="https://zh.wikipedia.org/wiki/%E5%90%B8%E8%A1%80%E9%AC%BC%E5%90%8C%E7%9B%9F" xr:uid="{33153E5D-36DB-4512-96B4-20FB4F97A991}"/>
    <hyperlink ref="F11" r:id="rId19" tooltip="SHAFT" display="https://zh.wikipedia.org/wiki/SHAFT" xr:uid="{8036974D-EB79-458F-836D-265934E04340}"/>
    <hyperlink ref="D12" r:id="rId20" tooltip="无头骑士异闻录 DuRaRaRa!!" display="https://zh.wikipedia.org/wiki/%E7%84%A1%E9%A0%AD%E9%A8%8E%E5%A3%AB%E7%95%B0%E8%81%9E%E9%8C%84_DuRaRaRa!!" xr:uid="{1A2D550B-14B4-402F-B9FB-35393D08C2FC}"/>
    <hyperlink ref="F12" r:id="rId21" tooltip="Brain's Base" display="https://zh.wikipedia.org/wiki/Brain%27s_Base" xr:uid="{17DAB9D7-F0E8-4CA6-B15B-628FBFBA570B}"/>
    <hyperlink ref="G12" r:id="rId22" location="cite_note-add_two-1" display="https://zh.wikipedia.org/zh-cn/2010%E5%B9%B4%E6%97%A5%E6%9C%AC%E5%8B%95%E7%95%AB%E5%88%97%E8%A1%A8 - cite_note-add_two-1" xr:uid="{BD7990BF-C6C4-4D56-936A-0C0A64471287}"/>
    <hyperlink ref="D13" r:id="rId23" tooltip="向阳素描" display="https://zh.wikipedia.org/wiki/%E5%90%91%E9%99%BD%E7%B4%A0%E6%8F%8F" xr:uid="{3F75F9EC-B710-4430-A766-751402100314}"/>
    <hyperlink ref="D14" r:id="rId24" tooltip="怪盗丽娅" display="https://zh.wikipedia.org/wiki/%E6%80%AA%E7%9B%97%E4%B8%BD%E5%A8%85" xr:uid="{F41FED0C-9149-4287-B59E-12523ADD9567}"/>
    <hyperlink ref="F14" r:id="rId25" tooltip="Sting Gray（页面不存在）" display="https://zh.wikipedia.org/w/index.php?title=Sting_Gray&amp;action=edit&amp;redlink=1" xr:uid="{B5F1D0F2-0C55-4046-9014-137155D2EB45}"/>
    <hyperlink ref="D15" r:id="rId26" tooltip="Net Miracle Shopping" display="https://zh.wikipedia.org/wiki/Net_Miracle_Shopping" xr:uid="{FF8CC771-A097-459A-A2F1-915EE1D2647B}"/>
    <hyperlink ref="F15" r:id="rId27" tooltip="每日放送" display="https://zh.wikipedia.org/wiki/%E6%AF%8F%E6%97%A5%E6%94%BE%E9%80%81" xr:uid="{8B8C0D34-F637-4F22-A085-62EB37DB7E8F}"/>
    <hyperlink ref="D16" r:id="rId28" tooltip="圣痕炼金士" display="https://zh.wikipedia.org/wiki/%E8%81%96%E7%97%95%E9%8D%8A%E9%87%91%E5%A3%AB" xr:uid="{E44C6EE8-63A5-4671-8396-C0D050BE6221}"/>
    <hyperlink ref="F16" r:id="rId29" tooltip="Hoods Entertainment" display="https://zh.wikipedia.org/wiki/Hoods_Entertainment" xr:uid="{E466FC3E-3D64-4797-A846-E65073CEDC09}"/>
    <hyperlink ref="D17" r:id="rId30" tooltip="花丸幼稚园" display="https://zh.wikipedia.org/wiki/%E8%8A%B1%E4%B8%B8%E5%B9%BC%E7%A8%9A%E5%9B%AD" xr:uid="{028F6C78-5D40-4918-8F07-D8A657509533}"/>
    <hyperlink ref="F17" r:id="rId31" tooltip="GAINAX" display="https://zh.wikipedia.org/wiki/GAINAX" xr:uid="{9158CE92-D837-4709-9B88-B42484BCF986}"/>
    <hyperlink ref="D18" r:id="rId32" tooltip="交响情人梦 (动画)" display="https://zh.wikipedia.org/wiki/%E4%BA%A4%E9%9F%BF%E6%83%85%E4%BA%BA%E5%A4%A2_(%E5%8B%95%E7%95%AB)" xr:uid="{65AD0D20-819C-4C14-B9E9-A7248C03080C}"/>
    <hyperlink ref="F18" r:id="rId33" tooltip="J.C.STAFF" display="https://zh.wikipedia.org/wiki/J.C.STAFF" xr:uid="{CD55CFD3-8C64-4D9B-91BF-02F9C96B0CB1}"/>
    <hyperlink ref="D19" r:id="rId34" tooltip="刀语" display="https://zh.wikipedia.org/wiki/%E5%88%80%E8%AF%AD" xr:uid="{4609EE53-60F5-4036-B5E8-754E4EBFDB91}"/>
    <hyperlink ref="F19" r:id="rId35" tooltip="WHITE FOX" display="https://zh.wikipedia.org/wiki/WHITE_FOX" xr:uid="{2305B24F-E69D-40DA-8171-5FAFF2C92E7A}"/>
    <hyperlink ref="D20" r:id="rId36" display="https://zh.wikipedia.org/w/index.php?title=Pichi%E9%AB%98%E6%A3%92%E7%90%83%E9%9A%8A&amp;action=edit&amp;redlink=1" xr:uid="{4D74E827-C73C-4B89-BADD-F70BA6A02987}"/>
    <hyperlink ref="F20" r:id="rId37" tooltip="DLE（页面不存在）" display="https://zh.wikipedia.org/w/index.php?title=DLE&amp;action=edit&amp;redlink=1" xr:uid="{9241441F-6068-4507-A118-3682CA3D67CA}"/>
    <hyperlink ref="D21" r:id="rId38" tooltip="吸血丸" display="https://zh.wikipedia.org/wiki/%E5%90%B8%E8%A1%80%E4%B8%B8" xr:uid="{9499E7B8-1A6E-489F-9DC8-5DA06509C5F2}"/>
    <hyperlink ref="F21" r:id="rId39" tooltip="日本电视台" display="https://zh.wikipedia.org/wiki/%E6%97%A5%E6%9C%AC%E9%9B%BB%E8%A6%96%E5%8F%B0" xr:uid="{E6003E75-D46E-454E-AC2E-02258C43EC99}"/>
    <hyperlink ref="D22" r:id="rId40" tooltip="Heartcatch 光之美少女！" display="https://zh.wikipedia.org/wiki/Heartcatch_%E5%85%89%E4%B9%8B%E7%BE%8E%E5%B0%91%E5%A5%B3%EF%BC%81" xr:uid="{4E701623-7614-4392-B57B-9BE8B7B7EDCC}"/>
    <hyperlink ref="F22" r:id="rId41" tooltip="东映动画" display="https://zh.wikipedia.org/wiki/%E6%9D%B1%E6%98%A0%E5%8B%95%E7%95%AB" xr:uid="{19EA80A3-DD52-4653-8DF0-1BBA8EDBEFF6}"/>
    <hyperlink ref="D23" r:id="rId42" tooltip="鲁邦三世" display="https://zh.wikipedia.org/wiki/%E9%B2%81%E9%82%A6%E4%B8%89%E4%B8%96" xr:uid="{C556EAF9-E8D7-4610-9175-BAB9E71AEBA7}"/>
    <hyperlink ref="F23" r:id="rId43" tooltip="TMS Entertainment" display="https://zh.wikipedia.org/wiki/TMS_Entertainment" xr:uid="{E1EDB22D-0CD0-4AA8-9094-3CD44A06B0D6}"/>
    <hyperlink ref="D24" r:id="rId44" tooltip="爆丸2大爆破" display="https://zh.wikipedia.org/wiki/%E7%88%86%E4%B8%B82%E5%A4%A7%E7%88%86%E7%A0%B4" xr:uid="{239FE561-2515-4691-9E1C-8BE292830D63}"/>
    <hyperlink ref="F25" r:id="rId45" tooltip="Vistec Entertainment（页面不存在）" display="https://zh.wikipedia.org/w/index.php?title=Vistec_Entertainment&amp;action=edit&amp;redlink=1" xr:uid="{E9E441B4-84F0-4D5E-8372-3F303F58A919}"/>
    <hyperlink ref="D26" r:id="rId46" tooltip="一骑当千" display="https://zh.wikipedia.org/wiki/%E4%B8%80%E9%A8%8E%E7%95%B6%E5%8D%83" xr:uid="{571DF256-5DDC-4A83-BAFC-5AE0B710908A}"/>
    <hyperlink ref="F26" r:id="rId47" tooltip="TNK" display="https://zh.wikipedia.org/wiki/TNK" xr:uid="{86682AFF-9B83-484F-93A5-42BDD76B4470}"/>
    <hyperlink ref="D27" r:id="rId48" tooltip="书家 (动画)（页面不存在）" display="https://zh.wikipedia.org/w/index.php?title=%E6%9B%B8%E5%AE%B6_(%E5%8B%95%E7%95%AB)&amp;action=edit&amp;redlink=1" xr:uid="{AAF7CCAA-FC7A-4ACC-A0D3-08A30C58904D}"/>
    <hyperlink ref="F27" r:id="rId49" tooltip="ANIMAX" display="https://zh.wikipedia.org/wiki/ANIMAX" xr:uid="{C6DB4303-CBBB-439C-8A7A-CC80FA34799D}"/>
    <hyperlink ref="D28" r:id="rId50" display="https://zh.wikipedia.org/w/index.php?title=%E8%8A%B1%E6%A8%A3%E6%B2%B3%E7%AB%A5&amp;action=edit&amp;redlink=1" xr:uid="{13F92E2A-E868-4208-BC01-26B3EBDC54FD}"/>
    <hyperlink ref="F28" r:id="rId51" tooltip="Group Tac" display="https://zh.wikipedia.org/wiki/Group_Tac" xr:uid="{4D06FA2A-2C60-4700-BFDA-D6CF0CF51775}"/>
    <hyperlink ref="D30" r:id="rId52" tooltip="王牌投手 振臂高挥" display="https://zh.wikipedia.org/wiki/%E7%8E%8B%E7%89%8C%E6%8A%95%E6%89%8B_%E6%8C%AF%E8%87%82%E9%AB%98%E6%8F%AE" xr:uid="{18D1FB1A-A0AF-421D-9A4E-EE5D7684D005}"/>
    <hyperlink ref="D31" r:id="rId53" tooltip="学生会长是女仆" display="https://zh.wikipedia.org/wiki/%E5%AD%B8%E7%94%9F%E6%9C%83%E9%95%B7%E6%98%AF%E5%A5%B3%E5%83%95" xr:uid="{AC8284AF-8B68-4069-B74C-024F8259BD28}"/>
    <hyperlink ref="D32" r:id="rId54" tooltip="恋姬†无双" display="https://zh.wikipedia.org/wiki/%E6%88%80%E5%A7%AC%E2%80%A0%E7%84%A1%E9%9B%99" xr:uid="{C7AF0EA1-EDE9-4930-AAD2-02E33964BD9F}"/>
    <hyperlink ref="F32" r:id="rId55" tooltip="动画工房" display="https://zh.wikipedia.org/wiki/%E5%8B%95%E7%95%AB%E5%B7%A5%E6%88%BF" xr:uid="{1533B898-158E-4100-9C12-F3E4CA324172}"/>
    <hyperlink ref="D33" r:id="rId56" tooltip="B型H系" display="https://zh.wikipedia.org/wiki/B%E5%9E%8BH%E7%B3%BB" xr:uid="{F774B44B-5EC0-4EE5-90F3-F0B486D68471}"/>
    <hyperlink ref="F33" r:id="rId57" tooltip="HAL FILM MAKER" display="https://zh.wikipedia.org/wiki/HAL_FILM_MAKER" xr:uid="{A7B32288-C454-4DA9-AEEC-96603FE5B396}"/>
    <hyperlink ref="D34" r:id="rId58" tooltip="HEROMAN" display="https://zh.wikipedia.org/wiki/HEROMAN" xr:uid="{3CB0EF30-883E-4193-8B26-ABB3F0002578}"/>
    <hyperlink ref="F34" r:id="rId59" tooltip="BONES (动画制作公司)" display="https://zh.wikipedia.org/wiki/BONES_(%E5%8B%95%E7%95%AB%E8%A3%BD%E4%BD%9C%E5%85%AC%E5%8F%B8)" xr:uid="{B3DB91E3-6847-4755-89AA-F1ED1FF52935}"/>
    <hyperlink ref="D35" r:id="rId60" tooltip="Angel Beats!" display="https://zh.wikipedia.org/wiki/Angel_Beats!" xr:uid="{C77720FF-3AA7-4CD5-8FCD-FDC3C18E8305}"/>
    <hyperlink ref="F35" r:id="rId61" tooltip="P.A.Works" display="https://zh.wikipedia.org/wiki/P.A.Works" xr:uid="{15F59FC2-5D4A-4E87-9FE2-C9C129BE5DE8}"/>
    <hyperlink ref="D36" r:id="rId62" tooltip="拳王创世纪" display="https://zh.wikipedia.org/wiki/%E7%86%B1%E6%8B%B3%E6%9C%AC%E8%89%B2" xr:uid="{8F680816-AE5F-479B-A6F8-74594509E879}"/>
    <hyperlink ref="D37" r:id="rId63" tooltip="变形金刚进化版" display="https://zh.wikipedia.org/wiki/%E8%AE%8A%E5%BD%A2%E9%87%91%E5%89%9B%E9%80%B2%E5%8C%96%E7%89%88" xr:uid="{84A6A357-6E07-4BB2-8963-7C31B9322B5A}"/>
    <hyperlink ref="D38" r:id="rId64" tooltip="SD高达三国传 BraveBattleWarriors" display="https://zh.wikipedia.org/wiki/SD_GUNDAM%E4%B8%89%E5%9C%8B%E5%82%B3_BraveBattleWarriors" xr:uid="{32E0D650-8BD4-4E7F-B0B3-71237735234B}"/>
    <hyperlink ref="F38" r:id="rId65" tooltip="日昇" display="https://zh.wikipedia.org/wiki/%E6%97%A5%E6%98%87" xr:uid="{B5662194-EA72-4B19-973C-2EA191223B83}"/>
    <hyperlink ref="D40" r:id="rId66" tooltip="企鹅找麻烦" display="https://zh.wikipedia.org/wiki/%E4%BC%81%E9%B5%9D%E6%89%BE%E9%BA%BB%E7%85%A9" xr:uid="{3B5E946B-8E7B-490F-B35F-F23F429EA589}"/>
    <hyperlink ref="D41" r:id="rId67" tooltip="恋爱班长" display="https://zh.wikipedia.org/wiki/%E6%88%80%E6%84%9B%E7%8F%AD%E9%95%B7" xr:uid="{72D1817D-CF37-45C3-8CFB-48B22A7D2325}"/>
    <hyperlink ref="D42" r:id="rId68" tooltip="宝石宠物 Twinkle☆" display="https://zh.wikipedia.org/wiki/%E5%AF%B6%E7%9F%B3%E5%AF%B5%E7%89%A9_Twinkle%E2%98%86" xr:uid="{771FFA48-E7AB-447A-9D66-6EF7BF16BED8}"/>
    <hyperlink ref="F42" r:id="rId69" tooltip="STUDIO COMET" display="https://zh.wikipedia.org/wiki/STUDIO_COMET" xr:uid="{C1C7EBD2-8BA3-45D9-8590-F279FF569A10}"/>
    <hyperlink ref="D43" r:id="rId70" tooltip="棒球大联盟" display="https://zh.wikipedia.org/wiki/%E6%A3%92%E7%90%83%E5%A4%A7%E8%81%AF%E7%9B%9F" xr:uid="{CDE27D6D-8DF2-40C2-891D-07EED4EA01A4}"/>
    <hyperlink ref="F43" r:id="rId71" tooltip="Synergy SP" display="https://zh.wikipedia.org/wiki/Synergy_SP" xr:uid="{8111C452-42DC-449F-BC3E-DB4D8A7CC905}"/>
    <hyperlink ref="D44" r:id="rId72" tooltip="荒川爆笑团" display="https://zh.wikipedia.org/wiki/%E8%8D%92%E5%B7%9D%E7%88%86%E7%AC%91%E5%9C%98" xr:uid="{13DFEC58-4A4B-4B2B-A50B-FD08B14312FB}"/>
    <hyperlink ref="D45" r:id="rId73" tooltip="逆转监督" display="https://zh.wikipedia.org/wiki/%E9%80%86%E8%BD%AC%E7%9B%91%E7%9D%A3" xr:uid="{F26D3083-34B7-4BD3-9594-6105D8DF1DED}"/>
    <hyperlink ref="D46" r:id="rId74" tooltip="变身！公主偶像" display="https://zh.wikipedia.org/wiki/%E5%8F%98%E8%BA%AB%EF%BC%81%E5%85%AC%E4%B8%BB%E5%81%B6%E5%83%8F" xr:uid="{F42EF389-0192-43B4-A237-B111A5446652}"/>
    <hyperlink ref="F46" r:id="rId75" tooltip="Telecom Animation Film（页面不存在）" display="https://zh.wikipedia.org/w/index.php?title=Telecom_Animation_Film&amp;action=edit&amp;redlink=1" xr:uid="{B4F0F41B-DC60-4050-BDEF-3301947F5F97}"/>
    <hyperlink ref="D47" r:id="rId76" tooltip="金属对决 战斗陀螺" display="https://zh.wikipedia.org/wiki/%E6%88%B0%E9%AC%A5%E9%99%80%E8%9E%BA_%E9%8B%BC%E9%90%B5%E5%A5%87%E5%85%B5" xr:uid="{A40216D1-91F1-4D7F-97D3-B3A380D6E17C}"/>
    <hyperlink ref="F47" r:id="rId77" tooltip="Telecom Animation Film（页面不存在）" display="https://zh.wikipedia.org/w/index.php?title=Telecom_Animation_Film&amp;action=edit&amp;redlink=1" xr:uid="{D8963335-CE3E-41E8-9427-4BD09837E732}"/>
    <hyperlink ref="D48" r:id="rId78" tooltip="最后大魔王" display="https://zh.wikipedia.org/wiki/%E6%9C%80%E5%BE%8C%E5%A4%A7%E9%AD%94%E7%8E%8B" xr:uid="{B4A12360-4126-4114-B5C5-C47339ACD976}"/>
    <hyperlink ref="F48" r:id="rId79" tooltip="ARTLAND" display="https://zh.wikipedia.org/wiki/ARTLAND" xr:uid="{802416DF-9546-4F22-ADE0-32DEAFD91393}"/>
    <hyperlink ref="D49" r:id="rId80" tooltip="Kiss×sis" display="https://zh.wikipedia.org/wiki/Kiss%C3%97sis" xr:uid="{FE2D4D14-88F0-4B14-9EB0-B1ABF2E0B427}"/>
    <hyperlink ref="F49" r:id="rId81" tooltip="Feel." display="https://zh.wikipedia.org/wiki/Feel." xr:uid="{D84BCE90-8BC5-499E-8A9E-AF27E7EDD588}"/>
    <hyperlink ref="D50" r:id="rId82" tooltip="闪光的夜袭" display="https://zh.wikipedia.org/wiki/%E9%97%AA%E5%85%89%E7%9A%84%E5%A4%9C%E8%A2%AD" xr:uid="{F8EA2DCE-AF74-4C46-948C-E6B5E6128661}"/>
    <hyperlink ref="D51" r:id="rId83" tooltip="薄樱鬼 ～新选组奇谭～" display="https://zh.wikipedia.org/wiki/%E8%96%84%E6%A8%B1%E9%AC%BC_%EF%BD%9E%E6%96%B0%E9%80%89%E7%BB%84%E5%A5%87%E8%B0%AD%EF%BD%9E" xr:uid="{D31F742A-C6D8-4211-8674-7368B705A4D1}"/>
    <hyperlink ref="D52" r:id="rId84" tooltip="迷糊餐厅" display="https://zh.wikipedia.org/wiki/%E8%BF%B7%E7%B3%8A%E9%A4%90%E5%BB%B3" xr:uid="{71F2D2A9-28F3-41BD-BB09-26C558C2CB36}"/>
    <hyperlink ref="D53" r:id="rId85" tooltip="K-ON！轻音部" display="https://zh.wikipedia.org/wiki/K-ON%EF%BC%81%E8%BC%95%E9%9F%B3%E9%83%A8" xr:uid="{63661DCD-34FB-401E-99F6-FC149BE774A4}"/>
    <hyperlink ref="F53" r:id="rId86" tooltip="京都动画" display="https://zh.wikipedia.org/wiki/%E4%BA%AC%E9%83%BD%E5%8B%95%E7%95%AB" xr:uid="{BFA5410C-B51B-43FB-9130-31B4B023C70B}"/>
    <hyperlink ref="G53" r:id="rId87" location="cite_note-add_one-2" display="https://zh.wikipedia.org/zh-cn/2010%E5%B9%B4%E6%97%A5%E6%9C%AC%E5%8B%95%E7%95%AB%E5%88%97%E8%A1%A8 - cite_note-add_one-2" xr:uid="{B69FB2CF-5D0B-4FBF-A8E8-EAB9262D1289}"/>
    <hyperlink ref="D54" r:id="rId88" tooltip="少年犯之七人" display="https://zh.wikipedia.org/wiki/%E5%B0%91%E5%B9%B4%E7%8A%AF%E4%B9%8B%E4%B8%83%E4%BA%BA" xr:uid="{21A70093-E445-4A56-BCA6-8202C7822C75}"/>
    <hyperlink ref="F54" r:id="rId89" tooltip="MADHOUSE" display="https://zh.wikipedia.org/wiki/MADHOUSE" xr:uid="{B75A22C1-788A-48CB-9912-8FC535BBA805}"/>
    <hyperlink ref="D55" r:id="rId90" tooltip="娇蛮猫娘大横行" display="https://zh.wikipedia.org/wiki/%E5%AC%8C%E8%A0%BB%E8%B2%93%E5%A8%98%E5%A4%A7%E6%A9%AB%E8%A1%8C" xr:uid="{21AB9606-F101-4E9D-B959-E026CEDA7387}"/>
    <hyperlink ref="D57" r:id="rId91" tooltip="无法挣脱的背叛" display="https://zh.wikipedia.org/wiki/%E7%84%A1%E6%B3%95%E6%8E%99%E8%84%AB%E7%9A%84%E8%83%8C%E5%8F%9B" xr:uid="{AA4EAD04-104C-4C52-AFB2-193D9461A581}"/>
    <hyperlink ref="D58" r:id="rId92" tooltip="江户盗贼团五叶" display="https://zh.wikipedia.org/wiki/%E6%B1%9F%E6%88%B7%E7%9B%97%E8%B4%BC%E5%9B%A2%E4%BA%94%E5%8F%B6" xr:uid="{F556874C-B976-406A-B8B0-203C0D707181}"/>
    <hyperlink ref="F58" r:id="rId93" tooltip="Manglobe" display="https://zh.wikipedia.org/wiki/Manglobe" xr:uid="{91F47264-D0F8-48B9-97E2-80E6949AC894}"/>
    <hyperlink ref="D59" r:id="rId94" tooltip="魔术快斗" display="https://zh.wikipedia.org/wiki/%E9%AD%94%E6%9C%AF%E5%BF%AB%E6%96%97" xr:uid="{A0462C2D-4D05-4745-A317-690C6CD3FB22}"/>
    <hyperlink ref="D60" r:id="rId95" tooltip="四叠半宿舍，青春迷走" display="https://zh.wikipedia.org/wiki/%E5%9B%9B%E7%96%8A%E5%8D%8A%E5%AE%BF%E8%88%8D%EF%BC%8C%E9%9D%92%E6%98%A5%E8%BF%B7%E8%B5%B0" xr:uid="{50D4BD28-222A-4E7A-8A8F-CE8CA323AF23}"/>
    <hyperlink ref="D62" r:id="rId96" tooltip="圣诞之吻" display="https://zh.wikipedia.org/wiki/%E8%81%96%E8%AA%95%E4%B9%8B%E5%90%BB" xr:uid="{5C38F924-54CF-471A-A45D-9969E6A70C4B}"/>
    <hyperlink ref="G62" r:id="rId97" location="cite_note-add_one-2" display="https://zh.wikipedia.org/zh-cn/2010%E5%B9%B4%E6%97%A5%E6%9C%AC%E5%8B%95%E7%95%AB%E5%88%97%E8%A1%A8 - cite_note-add_one-2" xr:uid="{728FA30C-3A34-4F8B-B530-04208B701F43}"/>
    <hyperlink ref="D63" r:id="rId98" tooltip="野狼大神" display="https://zh.wikipedia.org/wiki/%E9%87%8E%E7%8B%BC%E5%A4%A7%E7%A5%9E" xr:uid="{E0E0BE7C-D70C-43A3-9AED-DC1009E09BAA}"/>
    <hyperlink ref="D64" r:id="rId99" tooltip="黑执事" display="https://zh.wikipedia.org/wiki/%E9%BB%91%E5%9F%B7%E4%BA%8B" xr:uid="{07971C14-9ABE-40B3-BD5B-79F890D9AA04}"/>
    <hyperlink ref="D65" r:id="rId100" tooltip="传说的勇者的传说" display="https://zh.wikipedia.org/wiki/%E5%82%B3%E8%AA%AA%E7%9A%84%E5%8B%87%E8%80%85%E7%9A%84%E5%82%B3%E8%AA%AA" xr:uid="{1162CBED-8A7F-4160-AC94-693BA7EDD0F7}"/>
    <hyperlink ref="D66" r:id="rId101" tooltip="妄想学生会" display="https://zh.wikipedia.org/wiki/%E5%A6%84%E6%83%B3%E5%AD%B8%E7%94%9F%E6%9C%83" xr:uid="{D3595553-BD1A-4EE5-AA0A-E76F70062DC4}"/>
    <hyperlink ref="F66" r:id="rId102" tooltip="GoHands" display="https://zh.wikipedia.org/wiki/GoHands" xr:uid="{BC229EA4-6C67-4988-9812-6CBB6860357F}"/>
    <hyperlink ref="D67" r:id="rId103" tooltip="鹡鸰女神" display="https://zh.wikipedia.org/wiki/%E9%B6%BA%E9%B4%92%E5%A5%B3%E7%A5%9E" xr:uid="{F07C0FF0-4162-4F41-B5DF-82A31A49E271}"/>
    <hyperlink ref="F67" r:id="rId104" tooltip="SEVEN．ARCS（页面不存在）" display="https://zh.wikipedia.org/w/index.php?title=SEVEN%EF%BC%8EARCS&amp;action=edit&amp;redlink=1" xr:uid="{38868346-EFDF-4484-98A1-0CD5F3AA025F}"/>
    <hyperlink ref="D68" r:id="rId105" tooltip="学园默示录" display="https://zh.wikipedia.org/wiki/%E5%AD%B8%E5%9C%92%E9%BB%98%E7%A4%BA%E9%8C%84" xr:uid="{E75535D0-2215-4443-9DD0-3400D9787E38}"/>
    <hyperlink ref="D69" r:id="rId106" tooltip="祝福的钟声" display="https://zh.wikipedia.org/wiki/%E7%A5%9D%E7%A6%8F%E7%9A%84%E9%92%9F%E5%A3%B0" xr:uid="{BEC5E329-368F-4252-A45C-31F2F09F6D86}"/>
    <hyperlink ref="D70" r:id="rId107" tooltip="世纪末超自然学院" display="https://zh.wikipedia.org/wiki/%E4%B8%96%E7%B4%80%E6%9C%AB%E8%B6%85%E8%87%AA%E7%84%B6%E5%AD%B8%E9%99%A2" xr:uid="{5F5230C0-86E9-4AC1-83B3-E9D237FE69F5}"/>
    <hyperlink ref="D71" r:id="rId108" tooltip="和殿下一起 1分钟剧场（页面不存在）" display="https://zh.wikipedia.org/w/index.php?title=%E5%92%8C%E6%AE%BF%E4%B8%8B%E4%B8%80%E8%B5%B7_1%E5%88%86%E9%92%9F%E5%89%A7%E5%9C%BA&amp;action=edit&amp;redlink=1" xr:uid="{AF184425-E42C-4451-A93B-5A8A15254FE0}"/>
    <hyperlink ref="F71" r:id="rId109" tooltip="GATHERING（页面不存在）" display="https://zh.wikipedia.org/w/index.php?title=GATHERING&amp;action=edit&amp;redlink=1" xr:uid="{D9695FBF-1F2F-4BA6-A84B-231F647CAEFD}"/>
    <hyperlink ref="D72" r:id="rId110" tooltip="滑头鬼之孙" display="https://zh.wikipedia.org/wiki/%E5%A6%96%E6%80%AA%E5%B0%91%E7%88%BA" xr:uid="{61F66366-B14F-49B9-9859-4993D22426D4}"/>
    <hyperlink ref="D73" r:id="rId111" tooltip="超元气3姊妹" display="https://zh.wikipedia.org/wiki/%E8%B6%85%E5%85%83%E6%B0%A33%E5%A7%8A%E5%A6%B9" xr:uid="{B10C7371-8C3F-468F-9823-B2B4E9084CCB}"/>
    <hyperlink ref="F73" r:id="rId112" tooltip="Bridge" display="https://zh.wikipedia.org/wiki/Bridge" xr:uid="{F2C9DE05-EFAC-401D-B215-BE77E296A0E5}"/>
    <hyperlink ref="G73" r:id="rId113" location="cite_note-add_one-2" display="https://zh.wikipedia.org/zh-cn/2010%E5%B9%B4%E6%97%A5%E6%9C%AC%E5%8B%95%E7%95%AB%E5%88%97%E8%A1%A8 - cite_note-add_one-2" xr:uid="{D59F3631-D006-461C-B1F9-1F77F86E72E2}"/>
    <hyperlink ref="D74" r:id="rId114" tooltip="星际宝贝：神奇大冒险" display="https://zh.wikipedia.org/wiki/%E6%98%9F%E9%9A%9B%E5%AF%B6%E8%B2%9D%EF%BC%9A%E7%A5%9E%E5%A5%87%E5%A4%A7%E5%86%92%E9%9A%AA" xr:uid="{6DFBDA42-D8F4-4421-B875-2643D6AE8038}"/>
    <hyperlink ref="F74" r:id="rId115" tooltip="新锐动画" display="https://zh.wikipedia.org/wiki/%E6%96%B0%E9%8A%B3%E5%8B%95%E7%95%AB" xr:uid="{3E467FAA-A5C0-45FB-A8E3-30FF6F2E7513}"/>
    <hyperlink ref="D75" r:id="rId116" tooltip="数码宝贝合体战争" display="https://zh.wikipedia.org/wiki/%E6%95%B0%E7%A0%81%E5%AE%9D%E8%B4%9D%E5%90%88%E4%BD%93%E6%88%98%E4%BA%89" xr:uid="{E4997413-A838-4E5A-97AD-F8EE0DB28C62}"/>
    <hyperlink ref="D76" r:id="rId117" tooltip="强袭魔女" display="https://zh.wikipedia.org/wiki/%E5%BC%B7%E8%A5%B2%E9%AD%94%E5%A5%B3" xr:uid="{73059695-757E-47B4-9140-4C27B66F89DB}"/>
    <hyperlink ref="D77" r:id="rId118" tooltip="尸鬼 (小说)" display="https://zh.wikipedia.org/wiki/%E5%B1%8D%E9%AC%BC_(%E5%B0%8F%E8%AA%AA)" xr:uid="{AAB08A47-B269-497F-8C33-0AC99D7500C7}"/>
    <hyperlink ref="F77" r:id="rId119" tooltip="童梦" display="https://zh.wikipedia.org/wiki/%E7%AB%A5%E5%A4%A2" xr:uid="{EDD62432-8167-4E91-BDED-877393DC007C}"/>
    <hyperlink ref="G77" r:id="rId120" location="cite_note-add_two-1" display="https://zh.wikipedia.org/zh-cn/2010%E5%B9%B4%E6%97%A5%E6%9C%AC%E5%8B%95%E7%95%AB%E5%88%97%E8%A1%A8 - cite_note-add_two-1" xr:uid="{4FA02DCA-D7DD-4C57-A433-1F80FFFC6E86}"/>
    <hyperlink ref="D78" r:id="rId121" tooltip="战国BASARA" display="https://zh.wikipedia.org/wiki/%E6%88%B0%E5%9C%8BBASARA" xr:uid="{10CFBD22-8BBB-475A-93A5-2F7F9D62B66D}"/>
    <hyperlink ref="F78" r:id="rId122" tooltip="Production I.G" display="https://zh.wikipedia.org/wiki/Production_I.G" xr:uid="{F42A00E1-2743-4043-92DE-0D7C60DFFD86}"/>
    <hyperlink ref="D79" r:id="rId123" tooltip="玩伴猫耳娘" display="https://zh.wikipedia.org/wiki/%E7%8E%A9%E4%BC%B4%E8%B2%93%E8%80%B3%E5%A8%98" xr:uid="{0C2B86FC-FFF1-4C91-9A2A-97334EB04C8A}"/>
    <hyperlink ref="D80" r:id="rId124" display="https://zh.wikipedia.org/w/index.php?title=%E6%80%AA%E7%89%A9%E7%8D%B5%E4%BA%BA%E6%97%A5%E8%A8%98_%E5%B2%8C%E5%B2%8C%E5%8F%AF%E5%8D%B1%E7%9A%84%E8%B2%93%E8%B2%93%E6%9D%91&amp;action=edit&amp;redlink=1" xr:uid="{C55334C5-E6E7-4E61-A493-45C72483FB43}"/>
    <hyperlink ref="F80" r:id="rId125" tooltip="DLE（页面不存在）" display="https://zh.wikipedia.org/w/index.php?title=DLE&amp;action=edit&amp;redlink=1" xr:uid="{CA46802E-CB29-4400-9F42-A3AD251B65BB}"/>
    <hyperlink ref="D81" r:id="rId126" tooltip="Battle Spirits Brave" display="https://zh.wikipedia.org/wiki/Battle_Spirits_Brave" xr:uid="{2DD964EE-1741-47D3-AFB0-F59716A3A9CA}"/>
    <hyperlink ref="D82" r:id="rId127" tooltip="精灵宝可梦BestWishes（页面不存在）" display="https://zh.wikipedia.org/w/index.php?title=%E7%A5%9E%E5%A5%87%E5%AF%B6%E8%B2%9DBestWishes&amp;action=edit&amp;redlink=1" xr:uid="{D86D9C7E-C7EA-48C3-8362-FD2D3587D917}"/>
    <hyperlink ref="F82" r:id="rId128" tooltip="OLM" display="https://zh.wikipedia.org/wiki/OLM" xr:uid="{641AE2E8-6F50-4E6C-99F9-E891F67404D6}"/>
    <hyperlink ref="D84" r:id="rId129" tooltip="钢铁人" display="https://zh.wikipedia.org/wiki/%E9%8B%BC%E9%90%B5%E4%BA%BA" xr:uid="{1C09729F-C57A-4D3E-AEA7-69DA31D77682}"/>
    <hyperlink ref="D85" r:id="rId130" tooltip="超级机器人大战OG -The Inspector-" display="https://zh.wikipedia.org/wiki/%E8%B6%85%E7%B4%9A%E6%A9%9F%E6%A2%B0%E4%BA%BA%E5%A4%A7%E6%88%B0OG_-The_Inspector-" xr:uid="{B6A498B8-F76A-4310-B9B8-6839DAFC233E}"/>
    <hyperlink ref="F85" r:id="rId131" tooltip="旭制作公司（页面不存在）" display="https://zh.wikipedia.org/w/index.php?title=%E6%97%AD%E8%A3%BD%E4%BD%9C%E5%85%AC%E5%8F%B8&amp;action=edit&amp;redlink=1" xr:uid="{CCF9C0FA-2C2D-4EAF-9B76-58083CD1E723}"/>
    <hyperlink ref="D86" r:id="rId132" tooltip="天降之物" display="https://zh.wikipedia.org/wiki/%E5%A4%A9%E9%99%8D%E4%B9%8B%E7%89%A9" xr:uid="{2D4C7EAB-D438-4E0D-A6F1-9C93F5D338DB}"/>
    <hyperlink ref="D87" r:id="rId133" tooltip="吊带袜天使" display="https://zh.wikipedia.org/wiki/%E5%90%8A%E5%B8%A6%E8%A2%9C%E5%A4%A9%E4%BD%BF" xr:uid="{5834723B-846B-498A-8CA5-D5275F470B62}"/>
    <hyperlink ref="D88" r:id="rId134" tooltip="MM一族" display="https://zh.wikipedia.org/wiki/MM%E4%B8%80%E6%97%8F" xr:uid="{85158243-B991-41C0-8C6A-4930A4CF7B75}"/>
    <hyperlink ref="D89" r:id="rId135" tooltip="信蜂" display="https://zh.wikipedia.org/wiki/%E4%BF%A1%E8%9C%82" xr:uid="{46ABD699-7AE3-40AA-9192-C8DF64D4AAA9}"/>
    <hyperlink ref="F89" r:id="rId136" tooltip="Studio Pierrot" display="https://zh.wikipedia.org/wiki/Studio_Pierrot" xr:uid="{DF4950EB-D083-4F7C-9B1D-B70E9D46966E}"/>
    <hyperlink ref="D90" r:id="rId137" tooltip="爆漫王。" display="https://zh.wikipedia.org/wiki/%E7%88%86%E6%BC%AB%E7%8E%8B%E3%80%82" xr:uid="{3704CD86-F9DF-4F4D-AAF0-4078D4DDC911}"/>
    <hyperlink ref="D91" r:id="rId138" tooltip="荒川爆笑团" display="https://zh.wikipedia.org/wiki/%E8%8D%92%E5%B7%9D%E7%88%86%E7%AC%91%E5%9C%98" xr:uid="{74CECFFD-5007-47FF-927F-905CC622ED6F}"/>
    <hyperlink ref="D92" r:id="rId139" tooltip="我的妹妹哪有这么可爱！" display="https://zh.wikipedia.org/wiki/%E6%88%91%E7%9A%84%E5%A6%B9%E5%A6%B9%E5%93%AA%E6%9C%89%E9%80%99%E9%BA%BC%E5%8F%AF%E6%84%9B%EF%BC%81" xr:uid="{30A689B4-FB9B-44F2-B11B-BD052980DC08}"/>
    <hyperlink ref="G92" r:id="rId140" location="cite_note-add_four-3" display="https://zh.wikipedia.org/zh-cn/2010%E5%B9%B4%E6%97%A5%E6%9C%AC%E5%8B%95%E7%95%AB%E5%88%97%E8%A1%A8 - cite_note-add_four-3" xr:uid="{900AD76B-E554-457B-9A58-3C54BD9A1121}"/>
    <hyperlink ref="D93" r:id="rId141" tooltip="心灵侦探 八云" display="https://zh.wikipedia.org/wiki/%E5%BF%83%E9%9D%88%E5%81%B5%E6%8E%A2_%E5%85%AB%E9%9B%B2" xr:uid="{2A5307B9-1CFD-4520-A438-CE96B0C00F93}"/>
    <hyperlink ref="F93" r:id="rId142" tooltip="BEE TRAIN" display="https://zh.wikipedia.org/wiki/BEE_TRAIN" xr:uid="{0E4EF422-96DF-443D-BAB5-B71ED3174AE6}"/>
    <hyperlink ref="D94" r:id="rId143" tooltip="STAR DRIVER 闪亮的塔科特" display="https://zh.wikipedia.org/wiki/STAR_DRIVER_%E9%96%83%E4%BA%AE%E7%9A%84%E5%A1%94%E7%A7%91%E7%89%B9" xr:uid="{B86DA0D5-8A64-45F5-B466-BE1AC56409A3}"/>
    <hyperlink ref="D95" r:id="rId144" tooltip="百花缭乱 SAMURAI GIRLS" display="https://zh.wikipedia.org/wiki/%E7%99%BE%E8%8A%B1%E7%B9%9A%E4%BA%82_SAMURAI_GIRLS" xr:uid="{09BCECA0-B144-46F3-A8DC-E1CEBE94D578}"/>
    <hyperlink ref="F95" r:id="rId145" tooltip="Arms" display="https://zh.wikipedia.org/wiki/Arms" xr:uid="{A0035D1F-73C5-47EA-A8BC-F2890E503174}"/>
    <hyperlink ref="D96" r:id="rId146" tooltip="梦色蛋糕师" display="https://zh.wikipedia.org/wiki/%E5%A4%A2%E8%89%B2%E8%9B%8B%E7%B3%95%E5%B8%AB" xr:uid="{62660956-8CF0-463C-84D1-F25476C02841}"/>
    <hyperlink ref="D97" r:id="rId147" tooltip="你看起来很好吃" display="https://zh.wikipedia.org/wiki/%E4%BD%A0%E7%9C%8B%E8%B5%B7%E4%BE%86%E5%BE%88%E5%A5%BD%E5%90%83" xr:uid="{7484129B-191C-473F-8B3B-57E3AEF61115}"/>
    <hyperlink ref="D98" r:id="rId148" tooltip="半妖少女绮丽谭" display="https://zh.wikipedia.org/wiki/%E5%8D%8A%E5%A6%96%E5%B0%91%E5%A5%B3%E7%B6%BA%E9%BA%97%E8%AD%9A" xr:uid="{97A9C200-6509-49BA-A335-5416B19C85CB}"/>
    <hyperlink ref="D99" r:id="rId149" tooltip="侵略！乌贼娘" display="https://zh.wikipedia.org/wiki/%E4%BE%B5%E7%95%A5%EF%BC%81%E4%B9%8C%E8%B4%BC%E5%A8%98" xr:uid="{2BE18D14-7AA7-4C1C-A2BA-2454A3A15C7A}"/>
    <hyperlink ref="F99" r:id="rId150" tooltip="DioMedea（页面不存在）" display="https://zh.wikipedia.org/w/index.php?title=DioMedea&amp;action=edit&amp;redlink=1" xr:uid="{A315E4AD-E851-43D5-8028-2F33FB0FDF78}"/>
    <hyperlink ref="D100" r:id="rId151" tooltip="薄樱鬼 ～新选组奇谭～" display="https://zh.wikipedia.org/wiki/%E8%96%84%E6%A8%B1%E9%AC%BC_%EF%BD%9E%E6%96%B0%E9%80%89%E7%BB%84%E5%A5%87%E8%B0%AD%EF%BD%9E" xr:uid="{973A0E18-B7C0-42E1-A184-C9E5883192EB}"/>
    <hyperlink ref="D101" r:id="rId152" tooltip="缘之空" display="https://zh.wikipedia.org/wiki/%E7%BC%98%E4%B9%8B%E7%A9%BA" xr:uid="{F6931A84-9EE8-40BF-9DA5-AC47F18AB880}"/>
    <hyperlink ref="D102" r:id="rId153" tooltip="出包王女" display="https://zh.wikipedia.org/wiki/%E5%87%BA%E5%8C%85%E7%8E%8B%E5%A5%B3" xr:uid="{A17F37D3-FABD-463D-8D04-67839F64ED7C}"/>
    <hyperlink ref="D103" r:id="rId154" tooltip="只有神知道的世界" display="https://zh.wikipedia.org/wiki/%E5%8F%AA%E6%9C%89%E7%A5%9E%E7%9F%A5%E9%81%93%E7%9A%84%E4%B8%96%E7%95%8C" xr:uid="{953AAAAD-EABF-4D0C-A0DD-63FA96821A2C}"/>
    <hyperlink ref="D104" r:id="rId155" tooltip="女仆咖啡厅 (漫画)" display="https://zh.wikipedia.org/wiki/%E5%A5%B3%E5%83%95%E5%92%96%E5%95%A1%E5%BB%B3_(%E6%BC%AB%E7%95%AB)" xr:uid="{9919B5A7-0905-4A7D-AB70-FFF18CE12176}"/>
    <hyperlink ref="D105" r:id="rId156" tooltip="侦探歌剧 少女福尔摩斯" display="https://zh.wikipedia.org/wiki/%E5%81%B5%E6%8E%A2%E6%AD%8C%E5%8A%87_%E5%B0%91%E5%A5%B3%E7%A6%8F%E7%88%BE%E6%91%A9%E6%96%AF" xr:uid="{5D242D77-0040-4270-A89F-B43866E6E75C}"/>
    <hyperlink ref="D106" r:id="rId157" tooltip="咎狗之血" display="https://zh.wikipedia.org/wiki/%E5%92%8E%E7%8B%97%E4%B9%8B%E8%A1%80" xr:uid="{575998BA-440E-4DB5-89F3-DCC862E2C111}"/>
    <hyperlink ref="D107" r:id="rId158" tooltip="卡鲁鲁与不可思议之塔（页面不存在）" display="https://zh.wikipedia.org/w/index.php?title=%E5%8D%A1%E9%AD%AF%E9%AD%AF%E8%88%87%E4%B8%8D%E5%8F%AF%E6%80%9D%E8%AD%B0%E4%B9%8B%E5%A1%94&amp;action=edit&amp;redlink=1" xr:uid="{0B40FD2F-1A15-4AE5-A3DE-8E3F654C65A9}"/>
    <hyperlink ref="F107" r:id="rId159" tooltip="日本动画公司" display="https://zh.wikipedia.org/wiki/%E6%97%A5%E6%9C%AC%E5%8B%95%E7%95%AB%E5%85%AC%E5%8F%B8" xr:uid="{9333038A-961B-4767-92CD-51BC19E5DFFB}"/>
    <hyperlink ref="D108" r:id="rId160" tooltip="魔法禁书目录" display="https://zh.wikipedia.org/wiki/%E9%AD%94%E6%B3%95%E7%A6%81%E6%9B%B8%E7%9B%AE%E9%8C%84" xr:uid="{9C9E22A9-273E-4DBD-B788-109605ACE6F7}"/>
    <hyperlink ref="D109" r:id="rId161" tooltip="FORTUNE ARTERIAL" display="https://zh.wikipedia.org/wiki/FORTUNE_ARTERIAL" xr:uid="{2DBEC13F-E572-4197-9C71-9B3CAF3EE5AA}"/>
    <hyperlink ref="D110" r:id="rId162" tooltip="海月姬" display="https://zh.wikipedia.org/wiki/%E6%B5%B7%E6%9C%88%E5%A7%AC" xr:uid="{661E352B-26B8-4437-BA77-0BC9E15BEBBA}"/>
    <hyperlink ref="D111" r:id="rId163" tooltip="向阳素描" display="https://zh.wikipedia.org/wiki/%E5%90%91%E9%99%BD%E7%B4%A0%E6%8F%8F" xr:uid="{DFE30777-3388-4F38-B5CE-5F7E57F9C143}"/>
    <hyperlink ref="D112" r:id="rId164" tooltip="希塔与玛香（页面不存在）" display="https://zh.wikipedia.org/w/index.php?title=%E5%B8%8C%E5%A1%94%E8%88%87%E7%91%AA%E9%A6%99&amp;action=edit&amp;redlink=1" xr:uid="{AFE4EBC5-A50F-4DA2-A95D-C5EF2B236BB0}"/>
    <hyperlink ref="D113" r:id="rId165" tooltip="帅气可爱宣言！" display="https://zh.wikipedia.org/wiki/%E5%B8%A5%E6%B0%A3%E5%8F%AF%E6%84%9B%E5%AE%A3%E8%A8%80%EF%BC%81" xr:uid="{6A6FD62F-50A8-4778-AFFA-A2542949286E}"/>
    <hyperlink ref="F113" r:id="rId166" tooltip="GATHERING（页面不存在）" display="https://zh.wikipedia.org/w/index.php?title=GATHERING&amp;action=edit&amp;redlink=1" xr:uid="{62170FC0-B15E-4C40-AFE6-E82744CAF8B4}"/>
    <hyperlink ref="D115" r:id="rId167" tooltip="潜行吧！奈亚子" display="https://zh.wikipedia.org/wiki/%E6%BD%9B%E8%A1%8C%E5%90%A7%EF%BC%81%E5%A5%88%E4%BA%9E%E5%AD%90" xr:uid="{FE0D4EBE-CF3B-4F89-8E2D-8F61C0B17087}"/>
    <hyperlink ref="F115" r:id="rId168" tooltip="DLE（页面不存在）" display="https://zh.wikipedia.org/w/index.php?title=DLE&amp;action=edit&amp;redlink=1" xr:uid="{A9FA2395-6137-4CCB-987D-64CFE4E427F5}"/>
    <hyperlink ref="D116" r:id="rId169" tooltip="Starry☆Sky" display="https://zh.wikipedia.org/wiki/Starry%E2%98%86Sky" xr:uid="{918A4D88-A4C7-4CCA-9968-FBB18CF67AAC}"/>
    <hyperlink ref="D118" r:id="rId170" tooltip="我是御宅上班族（页面不存在）" display="https://zh.wikipedia.org/w/index.php?title=%E6%88%91%E6%98%AF%E5%BE%A1%E5%AE%85%E4%B8%8A%E7%8F%AD%E6%97%8F&amp;action=edit&amp;redlink=1" xr:uid="{B9A298F1-8A9E-4C1A-A694-F0350BD3E2FD}"/>
    <hyperlink ref="D119" r:id="rId171" tooltip="一起做运动（页面不存在）" display="https://zh.wikipedia.org/w/index.php?title=%E4%B8%80%E8%B5%B7%E5%81%9A%E9%81%8B%E5%8B%95&amp;action=edit&amp;redlink=1" xr:uid="{81F21407-8527-4FDA-862E-563CE8F407E9}"/>
    <hyperlink ref="F119" r:id="rId172" tooltip="云雀工作室" display="https://zh.wikipedia.org/wiki/%E9%9B%B2%E9%9B%80%E5%B7%A5%E4%BD%9C%E5%AE%A4" xr:uid="{FEB72C44-4C73-4706-B3AB-A52659A2BE58}"/>
    <hyperlink ref="D120" r:id="rId173" tooltip="Halo Legends" display="https://zh.wikipedia.org/wiki/Halo_Legends" xr:uid="{4BF57422-8FB6-4051-A5B9-976A0D0B0A6C}"/>
    <hyperlink ref="F123" r:id="rId174" tooltip="STUDIO 4℃" display="https://zh.wikipedia.org/wiki/STUDIO_4%E2%84%83" xr:uid="{1A5DCC40-948C-4F97-BA34-7A56643349F8}"/>
    <hyperlink ref="F124" r:id="rId175" tooltip="Casio Entertainment（页面不存在）" display="https://zh.wikipedia.org/w/index.php?title=Casio_Entertainment&amp;action=edit&amp;redlink=1" xr:uid="{B2936B76-1478-4577-AD77-595F4130521B}"/>
    <hyperlink ref="D125" r:id="rId176" tooltip="恶魔阿萨谢尔在召唤你" display="https://zh.wikipedia.org/wiki/%E6%83%A1%E9%AD%94%E9%98%BF%E8%96%A9%E8%AC%9D%E7%88%BE%E5%9C%A8%E5%8F%AC%E5%96%9A%E4%BD%A0" xr:uid="{7E382CD8-87D4-454A-BF09-EC5F81B39E31}"/>
    <hyperlink ref="D126" r:id="rId177" tooltip="渣和无用改革" display="https://zh.wikipedia.org/wiki/%E6%B8%A3%E5%92%8C%E6%97%A0%E7%94%A8%E6%94%B9%E9%9D%A9" xr:uid="{7437488F-1C47-4FDA-BC75-0A5908B5575C}"/>
    <hyperlink ref="D127" r:id="rId178" tooltip="腐女子的品格（页面不存在）" display="https://zh.wikipedia.org/w/index.php?title=%E8%85%90%E5%A5%B3%E5%AD%90%E7%9A%84%E5%93%81%E6%A0%BC&amp;action=edit&amp;redlink=1" xr:uid="{8AEEB4F5-56D4-4434-AD71-AFAF5BCC377E}"/>
    <hyperlink ref="D128" r:id="rId179" tooltip="灼眼的夏娜 (动画)" display="https://zh.wikipedia.org/wiki/%E7%81%BC%E7%9C%BC%E7%9A%84%E5%A4%8F%E5%A8%9C_(%E5%8B%95%E7%95%AB)" xr:uid="{C32BE435-7EF5-472B-9DCE-30036321A689}"/>
    <hyperlink ref="D129" r:id="rId180" tooltip="机动战士高达UC" display="https://zh.wikipedia.org/wiki/%E6%A9%9F%E5%8B%95%E6%88%B0%E5%A3%ABGUNDAM_UC" xr:uid="{B8C6B4EE-F15D-47E1-8AB9-953E00AFECF0}"/>
    <hyperlink ref="D130" r:id="rId181" tooltip="潜行吧！奈亚子" display="https://zh.wikipedia.org/wiki/%E6%BD%9B%E8%A1%8C%E5%90%A7%EF%BC%81%E5%A5%88%E4%BA%9E%E5%AD%90" xr:uid="{A7306F26-AD85-457E-B041-E53107C148BA}"/>
    <hyperlink ref="D131" r:id="rId182" tooltip="妖魔同邻足洗邸" display="https://zh.wikipedia.org/wiki/%E5%A6%96%E9%AD%94%E5%90%8C%E9%84%B0%E8%B6%B3%E6%B4%97%E9%82%B8" xr:uid="{C76DC9F8-2D81-41DA-8BC9-73F452F04317}"/>
    <hyperlink ref="F131" r:id="rId183" tooltip="Studio Noix（页面不存在）" display="https://zh.wikipedia.org/w/index.php?title=Studio_Noix&amp;action=edit&amp;redlink=1" xr:uid="{96CCDB63-ED11-4B54-800E-799B44FB54DE}"/>
    <hyperlink ref="D132" r:id="rId184" tooltip="交响曲传奇" display="https://zh.wikipedia.org/wiki/%E4%BA%A4%E9%9F%BF%E6%9B%B2%E5%82%B3%E5%A5%87" xr:uid="{5CB231FA-6241-46A5-9915-FB9C6563A279}"/>
    <hyperlink ref="F132" r:id="rId185" tooltip="Ufotable" display="https://zh.wikipedia.org/wiki/Ufotable" xr:uid="{B1C1084F-0392-4BE5-BB5B-1CF3EE0127BC}"/>
    <hyperlink ref="D133" r:id="rId186" tooltip="和殿下一起（页面不存在）" display="https://zh.wikipedia.org/w/index.php?title=%E5%92%8C%E6%AE%BF%E4%B8%8B%E4%B8%80%E8%B5%B7&amp;action=edit&amp;redlink=1" xr:uid="{ECBFC226-3A01-42E6-9CCE-B4438EFCCD58}"/>
    <hyperlink ref="F133" r:id="rId187" tooltip="GATHERING（页面不存在）" display="https://zh.wikipedia.org/w/index.php?title=GATHERING&amp;action=edit&amp;redlink=1" xr:uid="{B62631F1-E99A-4691-8830-E8C6422D5F17}"/>
    <hyperlink ref="D134" r:id="rId188" tooltip="装甲骑兵" display="https://zh.wikipedia.org/wiki/%E8%A3%9D%E7%94%B2%E9%A8%8E%E5%85%B5" xr:uid="{18C5EB41-1099-4D87-AF7F-2940844C12BF}"/>
    <hyperlink ref="D135" r:id="rId189" tooltip="野性类恋人" display="https://zh.wikipedia.org/wiki/%E9%87%8E%E6%80%A7%E9%A1%9E%E6%88%80%E4%BA%BA" xr:uid="{AD10B672-F4AD-4201-81D9-E9103588C50A}"/>
    <hyperlink ref="F135" r:id="rId190" tooltip="黄昏镇（页面不存在）" display="https://zh.wikipedia.org/w/index.php?title=%E9%BB%83%E6%98%8F%E9%8E%AE&amp;action=edit&amp;redlink=1" xr:uid="{925CBC8D-9900-46FF-8993-3D6C14343DCB}"/>
    <hyperlink ref="D136" r:id="rId191" tooltip="×××HOLiC" display="https://zh.wikipedia.org/wiki/%C3%97%C3%97%C3%97HOLiC" xr:uid="{44227396-276A-47D1-B2F3-7748182624C4}"/>
    <hyperlink ref="D137" r:id="rId192" tooltip="传颂之物" display="https://zh.wikipedia.org/wiki/%E5%8F%97%E8%AE%9A%E9%A0%8C%E8%80%85" xr:uid="{9804C800-C4B7-4695-AC62-E2745FF6C204}"/>
    <hyperlink ref="D138" r:id="rId193" tooltip="恋爱暴君" display="https://zh.wikipedia.org/wiki/%E6%88%80%E6%84%9B%E6%9A%B4%E5%90%9B" xr:uid="{2911AC60-1F97-4D46-917C-FBD09FF24E47}"/>
    <hyperlink ref="F138" r:id="rId194" tooltip="PrimeTime（页面不存在）" display="https://zh.wikipedia.org/w/index.php?title=PrimeTime&amp;action=edit&amp;redlink=1" xr:uid="{8EC3E321-9CA6-4FFB-B89C-BB2C74EAB695}"/>
    <hyperlink ref="D139" r:id="rId195" tooltip="今日开始谈恋爱" display="https://zh.wikipedia.org/wiki/%E4%BB%8A%E6%97%A5%E9%96%8B%E5%A7%8B%E8%AB%87%E6%88%80%E6%84%9B" xr:uid="{87C00F59-6B9F-4D21-BEB7-C9B4BA805E8F}"/>
    <hyperlink ref="D140" r:id="rId196" tooltip="灼眼的夏娜 (动画)" display="https://zh.wikipedia.org/wiki/%E7%81%BC%E7%9C%BC%E7%9A%84%E5%A4%8F%E5%A8%9C_(%E5%8B%95%E7%95%AB)" xr:uid="{8F72B202-DB17-4B6F-A5F2-E58E1CFC2FA0}"/>
    <hyperlink ref="D141" r:id="rId197" tooltip="红 (小说)" display="https://zh.wikipedia.org/wiki/%E7%B4%85_(%E5%B0%8F%E8%AA%AA)" xr:uid="{7487A820-ED48-485A-AD27-3BE2474C559C}"/>
    <hyperlink ref="D142" r:id="rId198" tooltip="恋姬†无双" display="https://zh.wikipedia.org/wiki/%E6%88%80%E5%A7%AC%E2%80%A0%E7%84%A1%E9%9B%99" xr:uid="{9196A799-E27E-4819-AECA-7AEA7F5026ED}"/>
    <hyperlink ref="D143" r:id="rId199" tooltip="楚楚可怜超能少女组" display="https://zh.wikipedia.org/wiki/%E6%A5%9A%E6%A5%9A%E5%8F%AF%E6%86%90%E8%B6%85%E8%83%BD%E5%B0%91%E5%A5%B3%E7%B5%84" xr:uid="{F08B883D-C22D-4E8B-BE5C-AAA0ADFA47CA}"/>
    <hyperlink ref="D144" r:id="rId200" tooltip="企业佣兵" display="https://zh.wikipedia.org/wiki/%E4%BC%81%E6%A5%AD%E5%82%AD%E5%85%B5" xr:uid="{B967626F-D9DC-4E1A-A367-FA4BD1825305}"/>
    <hyperlink ref="D145" r:id="rId201" tooltip="变研会" display="https://zh.wikipedia.org/wiki/%E8%AE%8A%E7%A0%94%E6%9C%83" xr:uid="{EB0B7D55-19BD-4EF4-B96A-3E7D62E723CD}"/>
    <hyperlink ref="D146" r:id="rId202" tooltip="BLACK★ROCK SHOOTER" display="https://zh.wikipedia.org/wiki/BLACK%E2%98%85ROCK_SHOOTER" xr:uid="{9BB2021E-60AD-44E1-878E-31A3B66E8969}"/>
    <hyperlink ref="F146" r:id="rId203" tooltip="Ordet" display="https://zh.wikipedia.org/wiki/Ordet" xr:uid="{005A3B40-535C-47DC-8F4F-B52E5567225C}"/>
    <hyperlink ref="D147" r:id="rId204" tooltip="秋日天空" display="https://zh.wikipedia.org/wiki/%E7%A7%8B%E6%97%A5%E5%A4%A9%E7%A9%BA" xr:uid="{84AB1BB4-318B-46F5-B47D-2090A22F8FF3}"/>
    <hyperlink ref="D148" r:id="rId205" tooltip="模型战士高达模型大师 BEGINNING G" display="https://zh.wikipedia.org/wiki/%E6%A8%A1%E5%9E%8B%E6%88%B0%E5%A3%ABGUNDAM%E6%A8%A1%E5%9E%8B%E8%A3%BD%E4%BD%9C%E5%AE%B6_%E8%B5%B7%E5%A7%8BG" xr:uid="{80F33281-D46A-4171-82A0-418F1777A07D}"/>
    <hyperlink ref="D149" r:id="rId206" tooltip="天降之物" display="https://zh.wikipedia.org/wiki/%E5%A4%A9%E9%99%8D%E4%B9%8B%E7%89%A9" xr:uid="{54677003-9597-4267-A50F-32C7F0E6757C}"/>
    <hyperlink ref="D150" r:id="rId207" tooltip="灼眼的夏娜 (动画)" display="https://zh.wikipedia.org/wiki/%E7%81%BC%E7%9C%BC%E7%9A%84%E5%A4%8F%E5%A8%9C_(%E5%8B%95%E7%95%AB)" xr:uid="{D0EA1229-66CB-442D-828A-AF417C667131}"/>
    <hyperlink ref="D151" r:id="rId208" tooltip="夜樱四重奏" display="https://zh.wikipedia.org/wiki/%E5%A4%9C%E6%AB%BB%E5%9B%9B%E9%87%8D%E5%A5%8F" xr:uid="{7D88F572-9C6A-4264-A413-AA76A3A3D901}"/>
    <hyperlink ref="D153" r:id="rId209" tooltip="飞轮少年" display="https://zh.wikipedia.org/wiki/%E9%A3%9B%E8%BC%AA%E5%B0%91%E5%B9%B4" xr:uid="{D5051972-9806-4DD5-B461-E0EC848D4A6B}"/>
    <hyperlink ref="D154" r:id="rId210" tooltip="声优初体验" display="https://zh.wikipedia.org/wiki/%E8%81%B2%E5%84%AA%E5%88%9D%E9%AB%94%E9%A9%97" xr:uid="{5B28EB09-672A-4F7E-B07C-E520F2B20DD7}"/>
    <hyperlink ref="D155" r:id="rId211" tooltip="眼镜女友" display="https://zh.wikipedia.org/wiki/%E7%9C%BC%E9%8F%A1%E5%A5%B3%E5%8F%8B" xr:uid="{217B2DE3-EEB0-44B0-B933-2515C37ADE15}"/>
    <hyperlink ref="D156" r:id="rId212" tooltip="幸福光晕" display="https://zh.wikipedia.org/wiki/%E5%B9%B8%E7%A6%8F%E5%85%89%E6%9A%88" xr:uid="{D6B937E0-879F-47C9-9A91-0FB367F3C9F7}"/>
    <hyperlink ref="D157" r:id="rId213" tooltip="怪物王女" display="https://zh.wikipedia.org/wiki/%E6%80%AA%E7%89%A9%E7%8E%8B%E5%A5%B3" xr:uid="{1C670711-4145-4A8B-AD3A-CD6C0A1036B5}"/>
    <hyperlink ref="D159" r:id="rId214" tooltip="秘密结社鹰之爪（页面不存在）" display="https://zh.wikipedia.org/w/index.php?title=%E7%A5%95%E5%AF%86%E7%B5%90%E7%A4%BE%E9%B7%B9%E4%B9%8B%E7%88%AA&amp;action=edit&amp;redlink=1" xr:uid="{ED54A8D4-DF26-4ECB-9343-72998F5062DA}"/>
    <hyperlink ref="F159" r:id="rId215" tooltip="蛙男商会（页面不存在）" display="https://zh.wikipedia.org/w/index.php?title=%E8%9B%99%E7%94%B7%E5%95%86%E6%9C%83&amp;action=edit&amp;redlink=1" xr:uid="{9D986CAB-FD1B-4CA1-8DA7-1465340DAA5F}"/>
    <hyperlink ref="D160" r:id="rId216" tooltip="魔法少女奈叶 The MOVIE 1st" display="https://zh.wikipedia.org/wiki/%E9%AD%94%E6%B3%95%E5%B0%91%E5%A5%B3%E5%A5%88%E8%91%89_The_MOVIE_1st" xr:uid="{19C29507-02D2-4DA4-BDA1-0883C293FD2A}"/>
    <hyperlink ref="D161" r:id="rId217" tooltip="Fate/stay night" display="https://zh.wikipedia.org/wiki/Fate/stay_night" xr:uid="{CCEBF365-753B-474D-80AF-FC1A5CFCE2B5}"/>
    <hyperlink ref="D162" r:id="rId218" tooltip="游戏王" display="https://zh.wikipedia.org/wiki/%E9%81%8A%E6%88%B2%E7%8E%8B" xr:uid="{1A234E5D-60FD-4232-8884-845FE43DA6DB}"/>
    <hyperlink ref="F162" r:id="rId219" tooltip="GALLOP（页面不存在）" display="https://zh.wikipedia.org/w/index.php?title=GALLOP&amp;action=edit&amp;redlink=1" xr:uid="{65A866FF-FAF7-42A4-AF93-2BBE8EB2F35C}"/>
    <hyperlink ref="D163" r:id="rId220" tooltip="凉宫春日的消失" display="https://zh.wikipedia.org/wiki/%E6%B6%BC%E5%AE%AE%E6%98%A5%E6%97%A5%E7%9A%84%E6%B6%88%E5%A4%B1" xr:uid="{0D33263C-E323-46E8-BA59-89504FB47D25}"/>
    <hyperlink ref="D164" r:id="rId221" tooltip="蔬菜妖精 纽约沙拉（页面不存在）" display="https://zh.wikipedia.org/w/index.php?title=%E8%94%AC%E8%8F%9C%E5%A6%96%E7%B2%BE_%E7%B4%90%E7%B4%84%E6%B2%99%E6%8B%89&amp;action=edit&amp;redlink=1" xr:uid="{5F25F92A-FF4A-48A2-AC02-2FE06A883737}"/>
    <hyperlink ref="F164" r:id="rId222" tooltip="Digital Media Lab（页面不存在）" display="https://zh.wikipedia.org/w/index.php?title=Digital_Media_Lab&amp;action=edit&amp;redlink=1" xr:uid="{F931AA9A-BFD5-4DC2-869C-7792AA3F6D9D}"/>
    <hyperlink ref="D165" r:id="rId223" tooltip="BB战士三国传" display="https://zh.wikipedia.org/wiki/BB%E6%88%B0%E5%A3%AB%E4%B8%89%E5%9C%8B%E5%82%B3" xr:uid="{18C018F1-87E5-4AFA-9D46-C757FAD3A661}"/>
    <hyperlink ref="D166" r:id="rId224" location="%E8%B6%85%E5%8A%87%E5%A0%B4%E7%89%88_Keroro%E8%BB%8D%E6%9B%B9_5" tooltip="Keroro军曹 (剧场版)" display="https://zh.wikipedia.org/wiki/Keroro%E8%BB%8D%E6%9B%B9_(%E5%8A%87%E5%A0%B4%E7%89%88) - %E8%B6%85%E5%8A%87%E5%A0%B4%E7%89%88_Keroro%E8%BB%8D%E6%9B%B9_5" xr:uid="{4D54FF42-1A0A-4092-AA7C-E6D3C4D4A1D5}"/>
    <hyperlink ref="D167" r:id="rId225" tooltip="夏娃的时间" display="https://zh.wikipedia.org/wiki/%E5%A4%8F%E5%A8%83%E7%9A%84%E6%97%B6%E9%97%B4" xr:uid="{77752C21-44B6-4165-92C6-28DC74656502}"/>
    <hyperlink ref="F167" r:id="rId226" tooltip="六花工作室" display="https://zh.wikipedia.org/wiki/%E5%85%AD%E8%8A%B1%E5%B7%A5%E4%BD%9C%E5%AE%A4" xr:uid="{97641B57-243B-4C8D-B400-20421096327B}"/>
    <hyperlink ref="D168" r:id="rId227" tooltip="大雄的人鱼大海战" display="https://zh.wikipedia.org/wiki/%E5%A4%A7%E9%9B%84%E7%9A%84%E4%BA%BA%E9%AD%9A%E5%A4%A7%E6%B5%B7%E6%88%B0" xr:uid="{33D32E48-5056-4523-85B6-5EF73971EE39}"/>
    <hyperlink ref="D169" r:id="rId228" tooltip="东之伊甸" display="https://zh.wikipedia.org/wiki/%E6%9D%B1%E4%B9%8B%E4%BC%8A%E7%94%B8" xr:uid="{23F8184B-FAD6-4BE5-A45A-A2A2B27A07AB}"/>
    <hyperlink ref="D170" r:id="rId229" tooltip="光之美少女 All Stars DX2 希望之光☆守护彩虹宝石！" display="https://zh.wikipedia.org/wiki/%E5%85%89%E4%B9%8B%E7%BE%8E%E5%B0%91%E5%A5%B3_All_Stars_DX2_%E5%B8%8C%E6%9C%9B%E4%B9%8B%E5%85%89%E2%98%86%E5%AE%88%E8%AD%B7%E5%BD%A9%E8%99%B9%E5%AF%B6%E7%9F%B3%EF%BC%81" xr:uid="{2EC28CD7-3278-4246-ACCC-354546A6406F}"/>
    <hyperlink ref="D171" r:id="rId230" tooltip="名侦探柯南 天空的遇难船" display="https://zh.wikipedia.org/wiki/%E5%90%8D%E4%BE%A6%E6%8E%A2%E6%9F%AF%E5%8D%97_%E5%A4%A9%E7%A9%BA%E7%9A%84%E9%81%87%E9%9A%BE%E8%88%B9" xr:uid="{596BD4C7-D8F3-4FA2-ABB3-CEFC420CC424}"/>
    <hyperlink ref="D172" r:id="rId231" tooltip="蜡笔小新：我的超时空新娘" display="https://zh.wikipedia.org/wiki/%E8%A0%9F%E7%AD%86%E5%B0%8F%E6%96%B0%EF%BC%9A%E6%88%91%E7%9A%84%E8%B6%85%E6%99%82%E7%A9%BA%E6%96%B0%E5%A8%98" xr:uid="{D42BB3A2-F2F2-4C69-A48D-33162421B58C}"/>
    <hyperlink ref="D173" r:id="rId232" tooltip="银魂剧场版 新译红樱篇" display="https://zh.wikipedia.org/wiki/%E9%8A%80%E9%AD%82%E5%8A%87%E5%A0%B4%E7%89%88_%E6%96%B0%E8%AD%AF%E7%B4%85%E6%AB%BB%E7%AF%87" xr:uid="{75D834D8-411A-4FD6-9C4E-C7A788FD7A27}"/>
    <hyperlink ref="D174" r:id="rId233" tooltip="TRIGUN" display="https://zh.wikipedia.org/wiki/TRIGUN" xr:uid="{00CB7925-CA25-4732-A444-9CB3576BF3A8}"/>
    <hyperlink ref="D175" r:id="rId234" tooltip="古城荆棘王" display="https://zh.wikipedia.org/wiki/%E5%8F%A4%E5%9F%8E%E8%8D%8A%E6%A3%98%E7%8E%8B" xr:uid="{9C90FD4A-22B8-4BEE-897D-1F063F136D13}"/>
    <hyperlink ref="D176" r:id="rId235" tooltip="文学少女" display="https://zh.wikipedia.org/wiki/%E6%96%87%E5%AD%B8%E5%B0%91%E5%A5%B3" xr:uid="{42948BAE-6185-4C0A-998C-14AB5C587CFD}"/>
    <hyperlink ref="D177" r:id="rId236" tooltip="PLANZET（页面不存在）" display="https://zh.wikipedia.org/w/index.php?title=PLANZET&amp;action=edit&amp;redlink=1" xr:uid="{9C5BC83B-EDF2-4232-A83E-3FAEEE6949F9}"/>
    <hyperlink ref="D178" r:id="rId237" tooltip="破刃之剑" display="https://zh.wikipedia.org/wiki/%E7%A0%B4%E5%88%83%E4%B9%8B%E5%8A%8D" xr:uid="{90A9EC98-C929-47FA-AC91-BC03DFD66A24}"/>
    <hyperlink ref="D180" r:id="rId238" tooltip="黑塔利亚 Axis Powers" display="https://zh.wikipedia.org/wiki/%E7%BE%A9%E5%91%86%E5%88%A9_Axis_Powers" xr:uid="{38A66524-E6B5-4C77-9C40-DD359ED60BD3}"/>
    <hyperlink ref="D181" r:id="rId239" tooltip="破刃之剑" display="https://zh.wikipedia.org/wiki/%E7%A0%B4%E5%88%83%E4%B9%8B%E5%8A%8D" xr:uid="{D8D4C72D-2838-441E-BDA5-8F81D076335C}"/>
    <hyperlink ref="D183" r:id="rId240" tooltip="欢迎光临宇宙秀" display="https://zh.wikipedia.org/wiki/%E6%AD%A1%E8%BF%8E%E5%85%89%E8%87%A8%E5%AE%87%E5%AE%99%E7%A7%80" xr:uid="{E29205EB-023D-4B40-9CE9-2FA2271EDE5E}"/>
    <hyperlink ref="D184" r:id="rId241" tooltip="面包超人" display="https://zh.wikipedia.org/wiki/%E9%BA%B5%E5%8C%85%E8%B6%85%E4%BA%BA" xr:uid="{EB201396-C055-43CB-A2EA-0B077D16A53A}"/>
    <hyperlink ref="D185" r:id="rId242" tooltip="精灵宝可梦剧场版" display="https://zh.wikipedia.org/wiki/%E7%A5%9E%E5%A5%87%E5%AF%B6%E8%B2%9D%E5%8A%87%E5%A0%B4%E7%89%88" xr:uid="{EF0CA9DE-7844-46AB-9315-5298EAF969D1}"/>
    <hyperlink ref="D186" r:id="rId243" tooltip="借东西的小人阿莉埃蒂" display="https://zh.wikipedia.org/wiki/%E5%80%9F%E7%89%A9%E5%B0%91%E5%A5%B3%E8%89%BE%E8%8E%89%E7%B7%B9" xr:uid="{0831AE2C-3203-44CA-824B-406F55FD9002}"/>
    <hyperlink ref="D187" r:id="rId244" tooltip="日和之恋" display="https://zh.wikipedia.org/wiki/%E6%97%A5%E5%92%8C%E4%B9%8B%E6%88%80" xr:uid="{27C74F78-E328-43C8-9AD8-353DB3DE0339}"/>
    <hyperlink ref="D188" r:id="rId245" tooltip="昆虫物语 蜜蜂哈奇（页面不存在）" display="https://zh.wikipedia.org/w/index.php?title=%E6%98%86%E8%9F%B2%E7%89%A9%E8%AA%9E_%E8%9C%9C%E8%9C%82%E5%93%88%E5%A5%87&amp;action=edit&amp;redlink=1" xr:uid="{EF543624-C0BF-4EA1-A495-B890F1683517}"/>
    <hyperlink ref="D190" r:id="rId246" tooltip="火影忍者疾风传剧场版 失落之塔" display="https://zh.wikipedia.org/wiki/%E7%81%AB%E5%BD%B1%E5%BF%8D%E8%80%85%E7%96%BE%E9%A2%A8%E5%82%B3%E5%8A%87%E5%A0%B4%E7%89%88_%E5%A4%B1%E8%90%BD%E4%B9%8B%E5%A1%94" xr:uid="{48EAFA24-2CA7-4D67-BDF2-ACE921FDD1C6}"/>
    <hyperlink ref="D191" r:id="rId247" tooltip="怪谈餐馆" display="https://zh.wikipedia.org/wiki/%E6%80%AA%E8%AB%87%E9%A4%90%E9%A4%A8" xr:uid="{B4D00388-F434-49B0-9CD2-140EA8A85B6C}"/>
    <hyperlink ref="D192" r:id="rId248" tooltip="五彩缤纷（页面不存在）" display="https://zh.wikipedia.org/w/index.php?title=%E4%BA%94%E5%BD%A9%E7%B9%BD%E7%B4%9B&amp;action=edit&amp;redlink=1" xr:uid="{F8E62DC9-BC72-48D7-B101-2793FE03F23B}"/>
    <hyperlink ref="D193" r:id="rId249" tooltip="金属对决 战斗陀螺" display="https://zh.wikipedia.org/wiki/%E9%87%91%E5%B1%9E%E5%AF%B9%E5%86%B3_%E6%88%98%E6%96%97%E9%99%80%E8%9E%BA" xr:uid="{A623B6A7-E12B-4BE2-B0C8-B214D2E90D07}"/>
    <hyperlink ref="D194" r:id="rId250" tooltip="Loups-Garous 应避开的狼" display="https://zh.wikipedia.org/wiki/Loups-Garous_%E5%BA%94%E9%81%BF%E5%BC%80%E7%9A%84%E7%8B%BC" xr:uid="{2CBBBCD6-14EF-45DC-BDE6-0614B0ABECEB}"/>
    <hyperlink ref="F195" r:id="rId251" tooltip="TRANS ARTS（页面不存在）" display="https://zh.wikipedia.org/w/index.php?title=TRANS_ARTS&amp;action=edit&amp;redlink=1" xr:uid="{65B9F08B-DCC7-4B78-8128-1D43C12FC5D9}"/>
    <hyperlink ref="D196" r:id="rId252" tooltip="剧场版 机动战士高达00 -A wakening of the Trailblazer-" display="https://zh.wikipedia.org/wiki/%E5%8A%87%E5%A0%B4%E7%89%88_%E6%A9%9F%E5%8B%95%E6%88%B0%E5%A3%ABGUNDAM00_-A_wakening_of_the_Trailblazer-" xr:uid="{D15BFDF9-C916-4611-A693-7685D7AF4C39}"/>
    <hyperlink ref="D197" r:id="rId253" tooltip="破刃之剑" display="https://zh.wikipedia.org/wiki/%E7%A0%B4%E5%88%83%E4%B9%8B%E5%8A%8D" xr:uid="{BAB3CD75-F823-4899-AF32-D565D6C28AF1}"/>
    <hyperlink ref="D199" r:id="rId254" tooltip="REDLINE" display="https://zh.wikipedia.org/wiki/REDLINE" xr:uid="{9FE37D38-D937-46F9-AFE9-32B7F7A40415}"/>
    <hyperlink ref="D200" r:id="rId255" tooltip="鬼神传（页面不存在）" display="https://zh.wikipedia.org/w/index.php?title=%E9%AC%BC%E7%A5%9E%E5%82%B3&amp;action=edit&amp;redlink=1" xr:uid="{2D1F07E8-B70B-4BDB-A835-3A53F7FBBF69}"/>
    <hyperlink ref="D201" r:id="rId256" tooltip="你看起来很好吃" display="https://zh.wikipedia.org/wiki/%E4%BD%A0%E7%9C%8B%E8%B5%B7%E4%BE%86%E5%BE%88%E5%A5%BD%E5%90%83" xr:uid="{549515D3-A480-4AB5-972C-2BA86C40A3FA}"/>
    <hyperlink ref="D202" r:id="rId257" tooltip="Heartcatch 光之美少女！" display="https://zh.wikipedia.org/wiki/Heartcatch_%E5%85%89%E4%B9%8B%E7%BE%8E%E5%B0%91%E5%A5%B3%EF%BC%81" xr:uid="{75B9969B-47E4-46AE-87BA-1B8F92BBF8F9}"/>
    <hyperlink ref="D203" r:id="rId258" tooltip="破刃之剑" display="https://zh.wikipedia.org/wiki/%E7%A0%B4%E5%88%83%E4%B9%8B%E5%8A%8D" xr:uid="{3EB56F6A-F7EC-403E-99AA-42B6422C8D98}"/>
    <hyperlink ref="D205" r:id="rId259" tooltip="壳中少女" display="https://zh.wikipedia.org/wiki/%E6%AE%BC%E4%B8%AD%E5%B0%91%E5%A5%B3" xr:uid="{1EBC9BDF-94DF-4115-AA63-9902506B59BD}"/>
    <hyperlink ref="D206" r:id="rId260" tooltip="我们这一家" display="https://zh.wikipedia.org/wiki/%E6%88%91%E5%80%91%E9%80%99%E4%B8%80%E5%AE%B6" xr:uid="{BAAEB916-0457-4EAE-9491-8531D0B7A644}"/>
    <hyperlink ref="D207" r:id="rId261" tooltip="BLEACH (动画)" display="https://zh.wikipedia.org/wiki/BLEACH_(%E5%8B%95%E7%95%AB)" xr:uid="{ED9AF553-5603-42AA-91DA-34AFD4D0607E}"/>
    <hyperlink ref="D208" r:id="rId262" tooltip="闪电十一人 最强军团王牙来袭" display="https://zh.wikipedia.org/wiki/%E9%96%83%E9%9B%BB%E5%8D%81%E4%B8%80%E4%BA%BA_%E6%9C%80%E5%BC%B7%E8%BB%8D%E5%9C%98%E7%8E%8B%E7%89%99%E4%BE%86%E8%A5%B2" xr:uid="{821F77C6-28BD-4A22-80E3-EF362ADDCF2C}"/>
    <hyperlink ref="D209" r:id="rId263" tooltip="苍穹之战神" display="https://zh.wikipedia.org/wiki/%E8%92%BC%E7%A9%B9%E4%B9%8B%E6%88%B0%E7%A5%9E" xr:uid="{7A4A3A1F-3EEE-4970-B266-825558E8E02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9F32E5B9-92D8-4F57-AE76-2699CD228C31}">
          <x14:formula1>
            <xm:f>source!$B$1:$B$2</xm:f>
          </x14:formula1>
          <xm:sqref>L2:L209</xm:sqref>
        </x14:dataValidation>
        <x14:dataValidation type="list" allowBlank="1" showInputMessage="1" showErrorMessage="1" xr:uid="{A7231EBA-6755-47AA-8361-3C58FB6227CA}">
          <x14:formula1>
            <xm:f>source!$A$1:$A$4</xm:f>
          </x14:formula1>
          <xm:sqref>K2:K209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6D33B-AFC4-434A-B3ED-3231B2BC8BB2}">
  <dimension ref="A1:N187"/>
  <sheetViews>
    <sheetView topLeftCell="A161" workbookViewId="0">
      <selection activeCell="G16" sqref="G16:G17"/>
    </sheetView>
  </sheetViews>
  <sheetFormatPr defaultRowHeight="18.75"/>
  <sheetData>
    <row r="1" spans="1:14" ht="30.75" thickBot="1">
      <c r="A1" t="s">
        <v>183</v>
      </c>
      <c r="B1" t="s">
        <v>0</v>
      </c>
      <c r="C1" s="1" t="s">
        <v>1</v>
      </c>
      <c r="D1" s="1" t="s">
        <v>2</v>
      </c>
      <c r="E1" s="1" t="s">
        <v>3</v>
      </c>
      <c r="F1" s="1" t="s">
        <v>4</v>
      </c>
      <c r="G1" s="1" t="s">
        <v>5</v>
      </c>
      <c r="K1" s="1" t="s">
        <v>11781</v>
      </c>
      <c r="L1" s="1" t="s">
        <v>11789</v>
      </c>
      <c r="M1" s="1" t="s">
        <v>11794</v>
      </c>
      <c r="N1" s="1" t="s">
        <v>11790</v>
      </c>
    </row>
    <row r="2" spans="1:14" ht="94.5" thickBot="1">
      <c r="C2" s="2" t="s">
        <v>3055</v>
      </c>
      <c r="D2" s="4" t="s">
        <v>3056</v>
      </c>
      <c r="E2" s="2" t="s">
        <v>3057</v>
      </c>
      <c r="F2" s="2" t="s">
        <v>352</v>
      </c>
      <c r="G2" s="2" t="s">
        <v>34</v>
      </c>
      <c r="K2" s="2"/>
      <c r="L2" s="2"/>
      <c r="M2" s="2"/>
      <c r="N2" s="2"/>
    </row>
    <row r="3" spans="1:14" ht="57" thickBot="1">
      <c r="C3" s="2" t="s">
        <v>3055</v>
      </c>
      <c r="D3" s="4" t="s">
        <v>3058</v>
      </c>
      <c r="E3" s="2" t="s">
        <v>3058</v>
      </c>
      <c r="F3" s="2" t="s">
        <v>22</v>
      </c>
      <c r="G3" s="4" t="s">
        <v>2595</v>
      </c>
      <c r="K3" s="2"/>
      <c r="L3" s="2"/>
      <c r="M3" s="2"/>
      <c r="N3" s="2"/>
    </row>
    <row r="4" spans="1:14" ht="57.75" thickBot="1">
      <c r="C4" s="2" t="s">
        <v>3059</v>
      </c>
      <c r="D4" s="4" t="s">
        <v>3060</v>
      </c>
      <c r="E4" s="2" t="s">
        <v>3061</v>
      </c>
      <c r="F4" s="4" t="s">
        <v>2573</v>
      </c>
      <c r="G4" s="2" t="s">
        <v>17</v>
      </c>
      <c r="K4" s="2"/>
      <c r="L4" s="2"/>
      <c r="M4" s="2"/>
      <c r="N4" s="2"/>
    </row>
    <row r="5" spans="1:14" ht="43.5" thickBot="1">
      <c r="C5" s="2" t="s">
        <v>3062</v>
      </c>
      <c r="D5" s="4" t="s">
        <v>3063</v>
      </c>
      <c r="E5" s="2" t="s">
        <v>3064</v>
      </c>
      <c r="F5" s="2" t="s">
        <v>301</v>
      </c>
      <c r="G5" s="2" t="s">
        <v>17</v>
      </c>
      <c r="K5" s="2" t="s">
        <v>11785</v>
      </c>
      <c r="L5" s="2"/>
      <c r="M5" s="2"/>
      <c r="N5" s="2"/>
    </row>
    <row r="6" spans="1:14" ht="38.25" thickBot="1">
      <c r="C6" s="2" t="s">
        <v>3065</v>
      </c>
      <c r="D6" s="4" t="s">
        <v>3066</v>
      </c>
      <c r="E6" s="2" t="s">
        <v>3067</v>
      </c>
      <c r="F6" s="2" t="s">
        <v>72</v>
      </c>
      <c r="G6" s="2" t="s">
        <v>34</v>
      </c>
      <c r="K6" s="2"/>
      <c r="L6" s="2"/>
      <c r="M6" s="2"/>
      <c r="N6" s="2"/>
    </row>
    <row r="7" spans="1:14" ht="29.25" thickBot="1">
      <c r="C7" s="2" t="s">
        <v>3068</v>
      </c>
      <c r="D7" s="4" t="s">
        <v>3069</v>
      </c>
      <c r="E7" s="2" t="s">
        <v>3070</v>
      </c>
      <c r="F7" s="2" t="s">
        <v>16</v>
      </c>
      <c r="G7" s="2" t="s">
        <v>17</v>
      </c>
      <c r="K7" s="2"/>
      <c r="L7" s="2"/>
      <c r="M7" s="2"/>
      <c r="N7" s="2"/>
    </row>
    <row r="8" spans="1:14" ht="42.75" thickBot="1">
      <c r="C8" s="2" t="s">
        <v>3071</v>
      </c>
      <c r="D8" s="4" t="s">
        <v>3072</v>
      </c>
      <c r="E8" s="2" t="s">
        <v>11880</v>
      </c>
      <c r="F8" s="2" t="s">
        <v>296</v>
      </c>
      <c r="G8" s="2" t="s">
        <v>93</v>
      </c>
      <c r="K8" s="2" t="s">
        <v>11785</v>
      </c>
      <c r="L8" s="2"/>
      <c r="M8" s="2"/>
      <c r="N8" s="2"/>
    </row>
    <row r="9" spans="1:14" ht="75.75" thickBot="1">
      <c r="C9" s="2" t="s">
        <v>3073</v>
      </c>
      <c r="D9" s="4" t="s">
        <v>3074</v>
      </c>
      <c r="E9" s="2" t="s">
        <v>3075</v>
      </c>
      <c r="F9" s="2" t="s">
        <v>3076</v>
      </c>
      <c r="G9" s="2" t="s">
        <v>1835</v>
      </c>
      <c r="K9" s="2"/>
      <c r="L9" s="2"/>
      <c r="M9" s="2"/>
      <c r="N9" s="2"/>
    </row>
    <row r="10" spans="1:14" ht="100.5" thickBot="1">
      <c r="C10" s="2" t="s">
        <v>3077</v>
      </c>
      <c r="D10" s="4" t="s">
        <v>3078</v>
      </c>
      <c r="E10" s="2" t="s">
        <v>3079</v>
      </c>
      <c r="F10" s="2" t="s">
        <v>421</v>
      </c>
      <c r="G10" s="4" t="s">
        <v>3080</v>
      </c>
      <c r="K10" s="2"/>
      <c r="L10" s="2"/>
      <c r="M10" s="2"/>
      <c r="N10" s="2"/>
    </row>
    <row r="11" spans="1:14" ht="57.75" thickBot="1">
      <c r="C11" s="2" t="s">
        <v>3081</v>
      </c>
      <c r="D11" s="4" t="s">
        <v>3082</v>
      </c>
      <c r="E11" s="2" t="s">
        <v>3083</v>
      </c>
      <c r="F11" s="2" t="s">
        <v>755</v>
      </c>
      <c r="G11" s="2" t="s">
        <v>268</v>
      </c>
      <c r="K11" s="2"/>
      <c r="L11" s="2"/>
      <c r="M11" s="2"/>
      <c r="N11" s="2"/>
    </row>
    <row r="12" spans="1:14" ht="29.25" thickBot="1">
      <c r="C12" s="2" t="s">
        <v>3084</v>
      </c>
      <c r="D12" s="4" t="s">
        <v>3085</v>
      </c>
      <c r="E12" s="2" t="s">
        <v>3086</v>
      </c>
      <c r="F12" s="4" t="s">
        <v>317</v>
      </c>
      <c r="G12" s="2" t="s">
        <v>17</v>
      </c>
      <c r="K12" s="2"/>
      <c r="L12" s="2"/>
      <c r="M12" s="2"/>
      <c r="N12" s="2"/>
    </row>
    <row r="13" spans="1:14" ht="43.5" thickBot="1">
      <c r="C13" s="2" t="s">
        <v>3087</v>
      </c>
      <c r="D13" s="4" t="s">
        <v>3088</v>
      </c>
      <c r="E13" s="2" t="s">
        <v>3089</v>
      </c>
      <c r="F13" s="2" t="s">
        <v>39</v>
      </c>
      <c r="G13" s="2" t="s">
        <v>3090</v>
      </c>
      <c r="K13" s="2"/>
      <c r="L13" s="2"/>
      <c r="M13" s="2"/>
      <c r="N13" s="2"/>
    </row>
    <row r="14" spans="1:14" ht="43.5" thickBot="1">
      <c r="C14" s="2" t="s">
        <v>3091</v>
      </c>
      <c r="D14" s="4" t="s">
        <v>3092</v>
      </c>
      <c r="E14" s="2" t="s">
        <v>3093</v>
      </c>
      <c r="F14" s="2" t="s">
        <v>241</v>
      </c>
      <c r="G14" s="2" t="s">
        <v>34</v>
      </c>
      <c r="K14" s="2"/>
      <c r="L14" s="2"/>
      <c r="M14" s="2"/>
      <c r="N14" s="2"/>
    </row>
    <row r="15" spans="1:14" ht="75.75" thickBot="1">
      <c r="C15" s="2" t="s">
        <v>548</v>
      </c>
      <c r="D15" s="4" t="s">
        <v>3094</v>
      </c>
      <c r="E15" s="2" t="s">
        <v>3095</v>
      </c>
      <c r="F15" s="2" t="s">
        <v>241</v>
      </c>
      <c r="G15" s="2" t="s">
        <v>17</v>
      </c>
      <c r="K15" s="2"/>
      <c r="L15" s="2"/>
      <c r="M15" s="2"/>
      <c r="N15" s="2"/>
    </row>
    <row r="16" spans="1:14" ht="29.25" thickBot="1">
      <c r="C16" s="49" t="s">
        <v>3091</v>
      </c>
      <c r="D16" s="47" t="s">
        <v>3096</v>
      </c>
      <c r="E16" s="49" t="s">
        <v>3097</v>
      </c>
      <c r="F16" s="11" t="s">
        <v>39</v>
      </c>
      <c r="G16" s="49" t="s">
        <v>34</v>
      </c>
      <c r="K16" s="2"/>
      <c r="L16" s="2"/>
      <c r="M16" s="2"/>
      <c r="N16" s="2"/>
    </row>
    <row r="17" spans="2:14" ht="57" thickBot="1">
      <c r="C17" s="50"/>
      <c r="D17" s="48"/>
      <c r="E17" s="50"/>
      <c r="F17" s="10" t="s">
        <v>2351</v>
      </c>
      <c r="G17" s="50"/>
      <c r="K17" s="2"/>
      <c r="L17" s="2"/>
      <c r="M17" s="2"/>
      <c r="N17" s="2"/>
    </row>
    <row r="18" spans="2:14" ht="43.5" thickBot="1">
      <c r="C18" s="2" t="s">
        <v>3098</v>
      </c>
      <c r="D18" s="4" t="s">
        <v>3099</v>
      </c>
      <c r="E18" s="2" t="s">
        <v>3100</v>
      </c>
      <c r="F18" s="2" t="s">
        <v>1460</v>
      </c>
      <c r="G18" s="2" t="s">
        <v>23</v>
      </c>
      <c r="K18" s="2"/>
      <c r="L18" s="2"/>
      <c r="M18" s="2"/>
      <c r="N18" s="2"/>
    </row>
    <row r="19" spans="2:14" ht="43.5" thickBot="1">
      <c r="C19" s="2" t="s">
        <v>3098</v>
      </c>
      <c r="D19" s="4" t="s">
        <v>11881</v>
      </c>
      <c r="E19" s="2" t="s">
        <v>3101</v>
      </c>
      <c r="F19" s="2" t="s">
        <v>3102</v>
      </c>
      <c r="G19" s="2" t="s">
        <v>23</v>
      </c>
      <c r="K19" s="2" t="s">
        <v>11785</v>
      </c>
      <c r="L19" s="2"/>
      <c r="M19" s="2"/>
      <c r="N19" s="2"/>
    </row>
    <row r="20" spans="2:14" ht="57" thickBot="1">
      <c r="C20" s="2" t="s">
        <v>3103</v>
      </c>
      <c r="D20" s="4" t="s">
        <v>3104</v>
      </c>
      <c r="E20" s="2" t="s">
        <v>3105</v>
      </c>
      <c r="F20" s="2" t="s">
        <v>44</v>
      </c>
      <c r="G20" s="2" t="s">
        <v>1846</v>
      </c>
      <c r="K20" s="2"/>
      <c r="L20" s="2"/>
      <c r="M20" s="2"/>
      <c r="N20" s="2"/>
    </row>
    <row r="21" spans="2:14" ht="43.5" thickBot="1">
      <c r="C21" s="2" t="s">
        <v>3106</v>
      </c>
      <c r="D21" s="4" t="s">
        <v>3107</v>
      </c>
      <c r="E21" s="2" t="s">
        <v>3108</v>
      </c>
      <c r="F21" s="2" t="s">
        <v>362</v>
      </c>
      <c r="G21" s="2" t="s">
        <v>3109</v>
      </c>
      <c r="K21" s="2"/>
      <c r="L21" s="2"/>
      <c r="M21" s="2"/>
      <c r="N21" s="2"/>
    </row>
    <row r="22" spans="2:14" ht="30.75" thickBot="1">
      <c r="B22" t="s">
        <v>184</v>
      </c>
      <c r="C22" s="1" t="s">
        <v>1</v>
      </c>
      <c r="D22" s="1" t="s">
        <v>2</v>
      </c>
      <c r="E22" s="1" t="s">
        <v>3</v>
      </c>
      <c r="F22" s="1" t="s">
        <v>4</v>
      </c>
      <c r="G22" s="1" t="s">
        <v>5</v>
      </c>
      <c r="K22" s="2"/>
      <c r="L22" s="2"/>
      <c r="M22" s="2"/>
      <c r="N22" s="2"/>
    </row>
    <row r="23" spans="2:14" ht="29.25" thickBot="1">
      <c r="C23" s="2" t="s">
        <v>395</v>
      </c>
      <c r="D23" s="4" t="s">
        <v>3110</v>
      </c>
      <c r="E23" s="2" t="s">
        <v>3111</v>
      </c>
      <c r="F23" s="2" t="s">
        <v>16</v>
      </c>
      <c r="G23" s="4" t="s">
        <v>3112</v>
      </c>
      <c r="K23" s="2"/>
      <c r="L23" s="2"/>
      <c r="M23" s="2"/>
      <c r="N23" s="2"/>
    </row>
    <row r="24" spans="2:14" ht="38.25" thickBot="1">
      <c r="C24" s="2" t="s">
        <v>3113</v>
      </c>
      <c r="D24" s="4" t="s">
        <v>3114</v>
      </c>
      <c r="E24" s="2" t="s">
        <v>3114</v>
      </c>
      <c r="F24" s="2" t="s">
        <v>55</v>
      </c>
      <c r="G24" s="2" t="s">
        <v>78</v>
      </c>
      <c r="K24" s="2"/>
      <c r="L24" s="2"/>
      <c r="M24" s="2"/>
      <c r="N24" s="2"/>
    </row>
    <row r="25" spans="2:14" ht="38.25" thickBot="1">
      <c r="C25" s="2" t="s">
        <v>3115</v>
      </c>
      <c r="D25" s="4" t="s">
        <v>3116</v>
      </c>
      <c r="E25" s="2" t="s">
        <v>3116</v>
      </c>
      <c r="F25" s="2" t="s">
        <v>2753</v>
      </c>
      <c r="G25" s="2" t="s">
        <v>34</v>
      </c>
      <c r="K25" s="2"/>
      <c r="L25" s="2"/>
      <c r="M25" s="2"/>
      <c r="N25" s="2"/>
    </row>
    <row r="26" spans="2:14" ht="72" thickBot="1">
      <c r="C26" s="2" t="s">
        <v>3117</v>
      </c>
      <c r="D26" s="4" t="s">
        <v>3118</v>
      </c>
      <c r="E26" s="2" t="s">
        <v>3119</v>
      </c>
      <c r="F26" s="2"/>
      <c r="G26" s="2" t="s">
        <v>427</v>
      </c>
      <c r="K26" s="2"/>
      <c r="L26" s="2"/>
      <c r="M26" s="2"/>
      <c r="N26" s="2"/>
    </row>
    <row r="27" spans="2:14" ht="43.5" thickBot="1">
      <c r="C27" s="2" t="s">
        <v>3117</v>
      </c>
      <c r="D27" s="4" t="s">
        <v>3120</v>
      </c>
      <c r="E27" s="2" t="s">
        <v>3121</v>
      </c>
      <c r="F27" s="2" t="s">
        <v>2692</v>
      </c>
      <c r="G27" s="2" t="s">
        <v>427</v>
      </c>
      <c r="K27" s="2"/>
      <c r="L27" s="2"/>
      <c r="M27" s="2"/>
      <c r="N27" s="2"/>
    </row>
    <row r="28" spans="2:14" ht="57" thickBot="1">
      <c r="C28" s="2" t="s">
        <v>3117</v>
      </c>
      <c r="D28" s="4" t="s">
        <v>3122</v>
      </c>
      <c r="E28" s="2" t="s">
        <v>3123</v>
      </c>
      <c r="F28" s="2" t="s">
        <v>588</v>
      </c>
      <c r="G28" s="2" t="s">
        <v>427</v>
      </c>
      <c r="K28" s="2"/>
      <c r="L28" s="2"/>
      <c r="M28" s="2"/>
      <c r="N28" s="2"/>
    </row>
    <row r="29" spans="2:14" ht="29.25" thickBot="1">
      <c r="C29" s="2" t="s">
        <v>566</v>
      </c>
      <c r="D29" s="4" t="s">
        <v>3124</v>
      </c>
      <c r="E29" s="2" t="s">
        <v>3124</v>
      </c>
      <c r="F29" s="2" t="s">
        <v>821</v>
      </c>
      <c r="G29" s="2" t="s">
        <v>67</v>
      </c>
      <c r="K29" s="2" t="s">
        <v>11785</v>
      </c>
      <c r="L29" s="2"/>
      <c r="M29" s="2"/>
      <c r="N29" s="2"/>
    </row>
    <row r="30" spans="2:14" ht="38.25" thickBot="1">
      <c r="C30" s="2" t="s">
        <v>1132</v>
      </c>
      <c r="D30" s="4" t="s">
        <v>3125</v>
      </c>
      <c r="E30" s="2" t="s">
        <v>3126</v>
      </c>
      <c r="F30" s="2" t="s">
        <v>1162</v>
      </c>
      <c r="G30" s="2" t="s">
        <v>17</v>
      </c>
      <c r="K30" s="2"/>
      <c r="L30" s="2"/>
      <c r="M30" s="2"/>
      <c r="N30" s="2"/>
    </row>
    <row r="31" spans="2:14" ht="43.5" thickBot="1">
      <c r="C31" s="2" t="s">
        <v>3127</v>
      </c>
      <c r="D31" s="4" t="s">
        <v>3128</v>
      </c>
      <c r="E31" s="2" t="s">
        <v>3129</v>
      </c>
      <c r="F31" s="2" t="s">
        <v>3130</v>
      </c>
      <c r="G31" s="2" t="s">
        <v>34</v>
      </c>
      <c r="K31" s="2"/>
      <c r="L31" s="2"/>
      <c r="M31" s="2"/>
      <c r="N31" s="2"/>
    </row>
    <row r="32" spans="2:14" ht="72" thickBot="1">
      <c r="C32" s="2" t="s">
        <v>410</v>
      </c>
      <c r="D32" s="4" t="s">
        <v>3131</v>
      </c>
      <c r="E32" s="2" t="s">
        <v>3132</v>
      </c>
      <c r="F32" s="2" t="s">
        <v>2973</v>
      </c>
      <c r="G32" s="2" t="s">
        <v>78</v>
      </c>
      <c r="K32" s="2"/>
      <c r="L32" s="2"/>
      <c r="M32" s="2"/>
      <c r="N32" s="2"/>
    </row>
    <row r="33" spans="3:14" ht="114.75" thickBot="1">
      <c r="C33" s="2" t="s">
        <v>410</v>
      </c>
      <c r="D33" s="4" t="s">
        <v>3133</v>
      </c>
      <c r="E33" s="2" t="s">
        <v>3134</v>
      </c>
      <c r="F33" s="2" t="s">
        <v>44</v>
      </c>
      <c r="G33" s="2" t="s">
        <v>93</v>
      </c>
      <c r="K33" s="2"/>
      <c r="L33" s="2"/>
      <c r="M33" s="2"/>
      <c r="N33" s="2"/>
    </row>
    <row r="34" spans="3:14" ht="43.5" thickBot="1">
      <c r="C34" s="2" t="s">
        <v>3135</v>
      </c>
      <c r="D34" s="4" t="s">
        <v>3136</v>
      </c>
      <c r="E34" s="2" t="s">
        <v>3137</v>
      </c>
      <c r="F34" s="2" t="s">
        <v>44</v>
      </c>
      <c r="G34" s="2" t="s">
        <v>3138</v>
      </c>
      <c r="K34" s="2"/>
      <c r="L34" s="2"/>
      <c r="M34" s="2"/>
      <c r="N34" s="2"/>
    </row>
    <row r="35" spans="3:14" ht="100.5" thickBot="1">
      <c r="C35" s="2" t="s">
        <v>3139</v>
      </c>
      <c r="D35" s="4" t="s">
        <v>3140</v>
      </c>
      <c r="E35" s="2" t="s">
        <v>3141</v>
      </c>
      <c r="F35" s="2" t="s">
        <v>755</v>
      </c>
      <c r="G35" s="2" t="s">
        <v>11</v>
      </c>
      <c r="K35" s="2"/>
      <c r="L35" s="2"/>
      <c r="M35" s="2"/>
      <c r="N35" s="2"/>
    </row>
    <row r="36" spans="3:14" ht="29.25" thickBot="1">
      <c r="C36" s="2" t="s">
        <v>410</v>
      </c>
      <c r="D36" s="4" t="s">
        <v>3142</v>
      </c>
      <c r="E36" s="2" t="s">
        <v>3143</v>
      </c>
      <c r="F36" s="2" t="s">
        <v>2676</v>
      </c>
      <c r="G36" s="2" t="s">
        <v>67</v>
      </c>
      <c r="K36" s="2" t="s">
        <v>11785</v>
      </c>
      <c r="L36" s="2"/>
      <c r="M36" s="2"/>
      <c r="N36" s="2"/>
    </row>
    <row r="37" spans="3:14" ht="75.75" thickBot="1">
      <c r="C37" s="2" t="s">
        <v>3144</v>
      </c>
      <c r="D37" s="4" t="s">
        <v>3145</v>
      </c>
      <c r="E37" s="2" t="s">
        <v>3146</v>
      </c>
      <c r="F37" s="2" t="s">
        <v>1522</v>
      </c>
      <c r="G37" s="2" t="s">
        <v>427</v>
      </c>
      <c r="K37" s="2"/>
      <c r="L37" s="2"/>
      <c r="M37" s="2"/>
      <c r="N37" s="2"/>
    </row>
    <row r="38" spans="3:14" ht="43.5" thickBot="1">
      <c r="C38" s="2" t="s">
        <v>3147</v>
      </c>
      <c r="D38" s="4" t="s">
        <v>3148</v>
      </c>
      <c r="E38" s="2" t="s">
        <v>3149</v>
      </c>
      <c r="F38" s="2" t="s">
        <v>55</v>
      </c>
      <c r="G38" s="2" t="s">
        <v>29</v>
      </c>
      <c r="K38" s="2"/>
      <c r="L38" s="2"/>
      <c r="M38" s="2"/>
      <c r="N38" s="2"/>
    </row>
    <row r="39" spans="3:14" ht="57.75" thickBot="1">
      <c r="C39" s="2" t="s">
        <v>575</v>
      </c>
      <c r="D39" s="4" t="s">
        <v>3150</v>
      </c>
      <c r="E39" s="2" t="s">
        <v>3151</v>
      </c>
      <c r="F39" s="2" t="s">
        <v>755</v>
      </c>
      <c r="G39" s="2" t="s">
        <v>34</v>
      </c>
      <c r="K39" s="2"/>
      <c r="L39" s="2"/>
      <c r="M39" s="2"/>
      <c r="N39" s="2"/>
    </row>
    <row r="40" spans="3:14" ht="57.75" thickBot="1">
      <c r="C40" s="2" t="s">
        <v>957</v>
      </c>
      <c r="D40" s="4" t="s">
        <v>3152</v>
      </c>
      <c r="E40" s="2" t="s">
        <v>3153</v>
      </c>
      <c r="F40" s="2" t="s">
        <v>3154</v>
      </c>
      <c r="G40" s="2" t="s">
        <v>17</v>
      </c>
      <c r="K40" s="2"/>
      <c r="L40" s="2"/>
      <c r="M40" s="2"/>
      <c r="N40" s="2"/>
    </row>
    <row r="41" spans="3:14" ht="57.75" thickBot="1">
      <c r="C41" s="2" t="s">
        <v>575</v>
      </c>
      <c r="D41" s="4" t="s">
        <v>3155</v>
      </c>
      <c r="E41" s="2" t="s">
        <v>3156</v>
      </c>
      <c r="F41" s="2" t="s">
        <v>3157</v>
      </c>
      <c r="G41" s="2" t="s">
        <v>34</v>
      </c>
      <c r="K41" s="2"/>
      <c r="L41" s="2"/>
      <c r="M41" s="2"/>
      <c r="N41" s="2"/>
    </row>
    <row r="42" spans="3:14" ht="29.25" thickBot="1">
      <c r="C42" s="2" t="s">
        <v>575</v>
      </c>
      <c r="D42" s="2" t="s">
        <v>3158</v>
      </c>
      <c r="E42" s="2" t="s">
        <v>3159</v>
      </c>
      <c r="F42" s="2"/>
      <c r="G42" s="2" t="s">
        <v>34</v>
      </c>
      <c r="K42" s="2"/>
      <c r="L42" s="2"/>
      <c r="M42" s="2"/>
      <c r="N42" s="2"/>
    </row>
    <row r="43" spans="3:14" ht="75.75" thickBot="1">
      <c r="C43" s="2" t="s">
        <v>119</v>
      </c>
      <c r="D43" s="4" t="s">
        <v>3160</v>
      </c>
      <c r="E43" s="2" t="s">
        <v>3161</v>
      </c>
      <c r="F43" s="2" t="s">
        <v>16</v>
      </c>
      <c r="G43" s="2" t="s">
        <v>67</v>
      </c>
      <c r="K43" s="2"/>
      <c r="L43" s="2"/>
      <c r="M43" s="2"/>
      <c r="N43" s="2"/>
    </row>
    <row r="44" spans="3:14" ht="43.5" thickBot="1">
      <c r="C44" s="2" t="s">
        <v>3162</v>
      </c>
      <c r="D44" s="4" t="s">
        <v>3163</v>
      </c>
      <c r="E44" s="2" t="s">
        <v>3164</v>
      </c>
      <c r="F44" s="2" t="s">
        <v>2330</v>
      </c>
      <c r="G44" s="2" t="s">
        <v>93</v>
      </c>
      <c r="K44" s="2" t="s">
        <v>11787</v>
      </c>
      <c r="L44" s="2" t="s">
        <v>11791</v>
      </c>
      <c r="M44" s="2"/>
      <c r="N44" s="2"/>
    </row>
    <row r="45" spans="3:14" ht="38.25" thickBot="1">
      <c r="C45" s="2" t="s">
        <v>3165</v>
      </c>
      <c r="D45" s="4" t="s">
        <v>3166</v>
      </c>
      <c r="E45" s="2" t="s">
        <v>3167</v>
      </c>
      <c r="F45" s="2" t="s">
        <v>2762</v>
      </c>
      <c r="G45" s="2" t="s">
        <v>17</v>
      </c>
      <c r="K45" s="2"/>
      <c r="L45" s="2"/>
      <c r="M45" s="2"/>
      <c r="N45" s="2"/>
    </row>
    <row r="46" spans="3:14" ht="43.5" thickBot="1">
      <c r="C46" s="2" t="s">
        <v>3168</v>
      </c>
      <c r="D46" s="4" t="s">
        <v>3169</v>
      </c>
      <c r="E46" s="2" t="s">
        <v>3170</v>
      </c>
      <c r="F46" s="2" t="s">
        <v>3171</v>
      </c>
      <c r="G46" s="2" t="s">
        <v>78</v>
      </c>
      <c r="K46" s="2"/>
      <c r="L46" s="2"/>
      <c r="M46" s="2"/>
      <c r="N46" s="2"/>
    </row>
    <row r="47" spans="3:14" ht="38.25" thickBot="1">
      <c r="C47" s="2" t="s">
        <v>3172</v>
      </c>
      <c r="D47" s="4" t="s">
        <v>3173</v>
      </c>
      <c r="E47" s="2" t="s">
        <v>11879</v>
      </c>
      <c r="F47" s="4" t="s">
        <v>2954</v>
      </c>
      <c r="G47" s="2" t="s">
        <v>17</v>
      </c>
      <c r="K47" s="2" t="s">
        <v>11785</v>
      </c>
      <c r="L47" s="2"/>
      <c r="M47" s="2"/>
      <c r="N47" s="2"/>
    </row>
    <row r="48" spans="3:14" ht="57" thickBot="1">
      <c r="C48" s="2" t="s">
        <v>3175</v>
      </c>
      <c r="D48" s="4" t="s">
        <v>3176</v>
      </c>
      <c r="E48" s="2" t="s">
        <v>3177</v>
      </c>
      <c r="F48" s="2" t="s">
        <v>1162</v>
      </c>
      <c r="G48" s="2" t="s">
        <v>133</v>
      </c>
      <c r="K48" s="2"/>
      <c r="L48" s="2"/>
      <c r="M48" s="2"/>
      <c r="N48" s="2"/>
    </row>
    <row r="49" spans="3:14" ht="75.75" thickBot="1">
      <c r="C49" s="2" t="s">
        <v>3178</v>
      </c>
      <c r="D49" s="4" t="s">
        <v>3179</v>
      </c>
      <c r="E49" s="2" t="s">
        <v>3180</v>
      </c>
      <c r="F49" s="2" t="s">
        <v>1195</v>
      </c>
      <c r="G49" s="2" t="s">
        <v>3181</v>
      </c>
      <c r="K49" s="2"/>
      <c r="L49" s="2"/>
      <c r="M49" s="2"/>
      <c r="N49" s="2"/>
    </row>
    <row r="50" spans="3:14" ht="57.75" thickBot="1">
      <c r="C50" s="2" t="s">
        <v>3172</v>
      </c>
      <c r="D50" s="4" t="s">
        <v>3182</v>
      </c>
      <c r="E50" s="2" t="s">
        <v>3183</v>
      </c>
      <c r="F50" s="2" t="s">
        <v>515</v>
      </c>
      <c r="G50" s="2" t="s">
        <v>17</v>
      </c>
      <c r="K50" s="2"/>
      <c r="L50" s="2"/>
      <c r="M50" s="2"/>
      <c r="N50" s="2"/>
    </row>
    <row r="51" spans="3:14" ht="43.5" thickBot="1">
      <c r="C51" s="2" t="s">
        <v>3184</v>
      </c>
      <c r="D51" s="4" t="s">
        <v>3185</v>
      </c>
      <c r="E51" s="2" t="s">
        <v>3186</v>
      </c>
      <c r="F51" s="2" t="s">
        <v>574</v>
      </c>
      <c r="G51" s="2" t="s">
        <v>11</v>
      </c>
      <c r="K51" s="2"/>
      <c r="L51" s="2"/>
      <c r="M51" s="2"/>
      <c r="N51" s="2"/>
    </row>
    <row r="52" spans="3:14" ht="38.25" thickBot="1">
      <c r="C52" s="2" t="s">
        <v>3187</v>
      </c>
      <c r="D52" s="4" t="s">
        <v>3188</v>
      </c>
      <c r="E52" s="2" t="s">
        <v>3189</v>
      </c>
      <c r="F52" s="2" t="s">
        <v>22</v>
      </c>
      <c r="G52" s="2" t="s">
        <v>17</v>
      </c>
      <c r="K52" s="2"/>
      <c r="L52" s="2"/>
      <c r="M52" s="2"/>
      <c r="N52" s="2"/>
    </row>
    <row r="53" spans="3:14" ht="38.25" thickBot="1">
      <c r="C53" s="2" t="s">
        <v>3187</v>
      </c>
      <c r="D53" s="4" t="s">
        <v>3190</v>
      </c>
      <c r="E53" s="2" t="s">
        <v>3190</v>
      </c>
      <c r="F53" s="2" t="s">
        <v>241</v>
      </c>
      <c r="G53" s="2" t="s">
        <v>17</v>
      </c>
      <c r="K53" s="2"/>
      <c r="L53" s="2"/>
      <c r="M53" s="2"/>
      <c r="N53" s="2"/>
    </row>
    <row r="54" spans="3:14" ht="29.25" thickBot="1">
      <c r="C54" s="2" t="s">
        <v>3191</v>
      </c>
      <c r="D54" s="4" t="s">
        <v>2935</v>
      </c>
      <c r="E54" s="2" t="s">
        <v>2936</v>
      </c>
      <c r="F54" s="2" t="s">
        <v>22</v>
      </c>
      <c r="G54" s="2" t="s">
        <v>34</v>
      </c>
      <c r="K54" s="2"/>
      <c r="L54" s="2"/>
      <c r="M54" s="2"/>
      <c r="N54" s="2"/>
    </row>
    <row r="55" spans="3:14" ht="57.75" thickBot="1">
      <c r="C55" s="2" t="s">
        <v>3191</v>
      </c>
      <c r="D55" s="4" t="s">
        <v>3192</v>
      </c>
      <c r="E55" s="2" t="s">
        <v>2897</v>
      </c>
      <c r="F55" s="2" t="s">
        <v>352</v>
      </c>
      <c r="G55" s="2" t="s">
        <v>34</v>
      </c>
      <c r="K55" s="2"/>
      <c r="L55" s="2"/>
      <c r="M55" s="2"/>
      <c r="N55" s="2"/>
    </row>
    <row r="56" spans="3:14" ht="57.75" thickBot="1">
      <c r="C56" s="2" t="s">
        <v>3193</v>
      </c>
      <c r="D56" s="4" t="s">
        <v>3194</v>
      </c>
      <c r="E56" s="2" t="s">
        <v>3195</v>
      </c>
      <c r="F56" s="2" t="s">
        <v>984</v>
      </c>
      <c r="G56" s="2" t="s">
        <v>427</v>
      </c>
      <c r="K56" s="2"/>
      <c r="L56" s="2"/>
      <c r="M56" s="2"/>
      <c r="N56" s="2"/>
    </row>
    <row r="57" spans="3:14" ht="72" thickBot="1">
      <c r="C57" s="2" t="s">
        <v>3193</v>
      </c>
      <c r="D57" s="4" t="s">
        <v>3196</v>
      </c>
      <c r="E57" s="2" t="s">
        <v>3197</v>
      </c>
      <c r="F57" s="2" t="s">
        <v>1195</v>
      </c>
      <c r="G57" s="2" t="s">
        <v>29</v>
      </c>
      <c r="K57" s="2"/>
      <c r="L57" s="2"/>
      <c r="M57" s="2"/>
      <c r="N57" s="2"/>
    </row>
    <row r="58" spans="3:14" ht="57.75" thickBot="1">
      <c r="C58" s="2" t="s">
        <v>3198</v>
      </c>
      <c r="D58" s="4" t="s">
        <v>3199</v>
      </c>
      <c r="E58" s="2" t="s">
        <v>3200</v>
      </c>
      <c r="F58" s="2" t="s">
        <v>3201</v>
      </c>
      <c r="G58" s="2" t="s">
        <v>17</v>
      </c>
      <c r="K58" s="2"/>
      <c r="L58" s="2"/>
      <c r="M58" s="2"/>
      <c r="N58" s="2"/>
    </row>
    <row r="59" spans="3:14" ht="94.5" thickBot="1">
      <c r="C59" s="2" t="s">
        <v>3202</v>
      </c>
      <c r="D59" s="4" t="s">
        <v>3203</v>
      </c>
      <c r="E59" s="2" t="s">
        <v>3204</v>
      </c>
      <c r="F59" s="2" t="s">
        <v>44</v>
      </c>
      <c r="G59" s="2" t="s">
        <v>1853</v>
      </c>
      <c r="K59" s="2"/>
      <c r="L59" s="2"/>
      <c r="M59" s="2"/>
      <c r="N59" s="2"/>
    </row>
    <row r="60" spans="3:14" ht="75.75" thickBot="1">
      <c r="C60" s="2" t="s">
        <v>3205</v>
      </c>
      <c r="D60" s="4" t="s">
        <v>3206</v>
      </c>
      <c r="E60" s="2" t="s">
        <v>3207</v>
      </c>
      <c r="F60" s="2" t="s">
        <v>1077</v>
      </c>
      <c r="G60" s="2" t="s">
        <v>17</v>
      </c>
      <c r="K60" s="2"/>
      <c r="L60" s="2"/>
      <c r="M60" s="2"/>
      <c r="N60" s="2"/>
    </row>
    <row r="61" spans="3:14" ht="57" thickBot="1">
      <c r="C61" s="2" t="s">
        <v>3205</v>
      </c>
      <c r="D61" s="4" t="s">
        <v>3208</v>
      </c>
      <c r="E61" s="2" t="s">
        <v>3209</v>
      </c>
      <c r="F61" s="4" t="s">
        <v>2538</v>
      </c>
      <c r="G61" s="2" t="s">
        <v>17</v>
      </c>
      <c r="K61" s="2"/>
      <c r="L61" s="2"/>
      <c r="M61" s="2"/>
      <c r="N61" s="2"/>
    </row>
    <row r="62" spans="3:14" ht="43.5" thickBot="1">
      <c r="C62" s="2" t="s">
        <v>3205</v>
      </c>
      <c r="D62" s="4" t="s">
        <v>3210</v>
      </c>
      <c r="E62" s="2" t="s">
        <v>3211</v>
      </c>
      <c r="F62" s="2" t="s">
        <v>1664</v>
      </c>
      <c r="G62" s="2" t="s">
        <v>17</v>
      </c>
      <c r="K62" s="2"/>
      <c r="L62" s="2"/>
      <c r="M62" s="2"/>
      <c r="N62" s="2"/>
    </row>
    <row r="63" spans="3:14" ht="43.5" thickBot="1">
      <c r="C63" s="2" t="s">
        <v>3212</v>
      </c>
      <c r="D63" s="4" t="s">
        <v>3213</v>
      </c>
      <c r="E63" s="2" t="s">
        <v>3214</v>
      </c>
      <c r="F63" s="2" t="s">
        <v>3215</v>
      </c>
      <c r="G63" s="2" t="s">
        <v>3216</v>
      </c>
      <c r="K63" s="2"/>
      <c r="L63" s="2"/>
      <c r="M63" s="2"/>
      <c r="N63" s="2"/>
    </row>
    <row r="64" spans="3:14" ht="43.5" thickBot="1">
      <c r="C64" s="2" t="s">
        <v>3217</v>
      </c>
      <c r="D64" s="4" t="s">
        <v>3218</v>
      </c>
      <c r="E64" s="2" t="s">
        <v>3219</v>
      </c>
      <c r="F64" s="2" t="s">
        <v>2638</v>
      </c>
      <c r="G64" s="2" t="s">
        <v>273</v>
      </c>
      <c r="K64" s="2"/>
      <c r="L64" s="2"/>
      <c r="M64" s="2"/>
      <c r="N64" s="2"/>
    </row>
    <row r="65" spans="2:14" ht="75.75" thickBot="1">
      <c r="C65" s="2" t="s">
        <v>3220</v>
      </c>
      <c r="D65" s="4" t="s">
        <v>3221</v>
      </c>
      <c r="E65" s="2" t="s">
        <v>3222</v>
      </c>
      <c r="F65" s="2" t="s">
        <v>1460</v>
      </c>
      <c r="G65" s="2" t="s">
        <v>23</v>
      </c>
      <c r="K65" s="2" t="s">
        <v>11785</v>
      </c>
      <c r="L65" s="2"/>
      <c r="M65" s="2"/>
      <c r="N65" s="2"/>
    </row>
    <row r="66" spans="2:14" ht="43.5" thickBot="1">
      <c r="C66" s="2" t="s">
        <v>3220</v>
      </c>
      <c r="D66" s="4" t="s">
        <v>3223</v>
      </c>
      <c r="E66" s="2" t="s">
        <v>3224</v>
      </c>
      <c r="F66" s="2" t="s">
        <v>1195</v>
      </c>
      <c r="G66" s="2" t="s">
        <v>23</v>
      </c>
      <c r="K66" s="2"/>
      <c r="L66" s="2"/>
      <c r="M66" s="2"/>
      <c r="N66" s="2"/>
    </row>
    <row r="67" spans="2:14" ht="43.5" thickBot="1">
      <c r="C67" s="2" t="s">
        <v>3225</v>
      </c>
      <c r="D67" s="4" t="s">
        <v>3226</v>
      </c>
      <c r="E67" s="2" t="s">
        <v>3227</v>
      </c>
      <c r="F67" s="2" t="s">
        <v>301</v>
      </c>
      <c r="G67" s="2" t="s">
        <v>17</v>
      </c>
      <c r="K67" s="2" t="s">
        <v>11785</v>
      </c>
      <c r="L67" s="2"/>
      <c r="M67" s="2"/>
      <c r="N67" s="2"/>
    </row>
    <row r="68" spans="2:14" ht="43.5" thickBot="1">
      <c r="C68" s="2" t="s">
        <v>3225</v>
      </c>
      <c r="D68" s="4" t="s">
        <v>3228</v>
      </c>
      <c r="E68" s="2" t="s">
        <v>3229</v>
      </c>
      <c r="F68" s="2" t="s">
        <v>72</v>
      </c>
      <c r="G68" s="2" t="s">
        <v>34</v>
      </c>
      <c r="K68" s="2" t="s">
        <v>11785</v>
      </c>
      <c r="L68" s="2"/>
      <c r="M68" s="2"/>
      <c r="N68" s="2"/>
    </row>
    <row r="69" spans="2:14" ht="94.5" thickBot="1">
      <c r="C69" s="2" t="s">
        <v>3225</v>
      </c>
      <c r="D69" s="4" t="s">
        <v>3230</v>
      </c>
      <c r="E69" s="2" t="s">
        <v>3231</v>
      </c>
      <c r="F69" s="2" t="s">
        <v>301</v>
      </c>
      <c r="G69" s="2" t="s">
        <v>17</v>
      </c>
      <c r="K69" s="2"/>
      <c r="L69" s="2"/>
      <c r="M69" s="2"/>
      <c r="N69" s="2"/>
    </row>
    <row r="70" spans="2:14" ht="94.5" thickBot="1">
      <c r="C70" s="2" t="s">
        <v>3232</v>
      </c>
      <c r="D70" s="4" t="s">
        <v>3233</v>
      </c>
      <c r="E70" s="2" t="s">
        <v>3234</v>
      </c>
      <c r="F70" s="2" t="s">
        <v>1077</v>
      </c>
      <c r="G70" s="2" t="s">
        <v>17</v>
      </c>
      <c r="K70" s="2"/>
      <c r="L70" s="2"/>
      <c r="M70" s="2"/>
      <c r="N70" s="2"/>
    </row>
    <row r="71" spans="2:14" ht="43.5" thickBot="1">
      <c r="C71" s="2" t="s">
        <v>3235</v>
      </c>
      <c r="D71" s="4" t="s">
        <v>3236</v>
      </c>
      <c r="E71" s="2" t="s">
        <v>3237</v>
      </c>
      <c r="F71" s="2" t="s">
        <v>1460</v>
      </c>
      <c r="G71" s="2" t="s">
        <v>78</v>
      </c>
      <c r="K71" s="2"/>
      <c r="L71" s="2"/>
      <c r="M71" s="2"/>
      <c r="N71" s="2"/>
    </row>
    <row r="72" spans="2:14" ht="129" thickBot="1">
      <c r="C72" s="2" t="s">
        <v>3238</v>
      </c>
      <c r="D72" s="4" t="s">
        <v>3239</v>
      </c>
      <c r="E72" s="2" t="s">
        <v>3240</v>
      </c>
      <c r="F72" s="4" t="s">
        <v>352</v>
      </c>
      <c r="G72" s="2" t="s">
        <v>382</v>
      </c>
      <c r="K72" s="2"/>
      <c r="L72" s="2"/>
      <c r="M72" s="2"/>
      <c r="N72" s="2"/>
    </row>
    <row r="73" spans="2:14" ht="43.5" thickBot="1">
      <c r="C73" s="2" t="s">
        <v>3241</v>
      </c>
      <c r="D73" s="4" t="s">
        <v>3242</v>
      </c>
      <c r="E73" s="2" t="s">
        <v>3243</v>
      </c>
      <c r="F73" s="2" t="s">
        <v>362</v>
      </c>
      <c r="G73" s="2" t="s">
        <v>3244</v>
      </c>
      <c r="K73" s="2"/>
      <c r="L73" s="2"/>
      <c r="M73" s="2"/>
      <c r="N73" s="2"/>
    </row>
    <row r="74" spans="2:14" ht="30.75" thickBot="1">
      <c r="B74" t="s">
        <v>186</v>
      </c>
      <c r="C74" s="1" t="s">
        <v>1</v>
      </c>
      <c r="D74" s="1" t="s">
        <v>2</v>
      </c>
      <c r="E74" s="1" t="s">
        <v>3</v>
      </c>
      <c r="F74" s="1" t="s">
        <v>4</v>
      </c>
      <c r="G74" s="1" t="s">
        <v>5</v>
      </c>
      <c r="K74" s="2"/>
      <c r="L74" s="2"/>
      <c r="M74" s="2"/>
      <c r="N74" s="2"/>
    </row>
    <row r="75" spans="2:14" ht="29.25" thickBot="1">
      <c r="C75" s="2" t="s">
        <v>3245</v>
      </c>
      <c r="D75" s="4" t="s">
        <v>3246</v>
      </c>
      <c r="E75" s="2" t="s">
        <v>3247</v>
      </c>
      <c r="F75" s="2" t="s">
        <v>16</v>
      </c>
      <c r="G75" s="2" t="s">
        <v>17</v>
      </c>
      <c r="K75" s="2"/>
      <c r="L75" s="2"/>
      <c r="M75" s="2"/>
      <c r="N75" s="2"/>
    </row>
    <row r="76" spans="2:14" ht="75.75" thickBot="1">
      <c r="C76" s="2" t="s">
        <v>3248</v>
      </c>
      <c r="D76" s="4" t="s">
        <v>3249</v>
      </c>
      <c r="E76" s="2" t="s">
        <v>3250</v>
      </c>
      <c r="F76" s="2" t="s">
        <v>16</v>
      </c>
      <c r="G76" s="2" t="s">
        <v>34</v>
      </c>
      <c r="K76" s="2"/>
      <c r="L76" s="2"/>
      <c r="M76" s="2"/>
      <c r="N76" s="2"/>
    </row>
    <row r="77" spans="2:14" ht="57.75" thickBot="1">
      <c r="C77" s="2" t="s">
        <v>3248</v>
      </c>
      <c r="D77" s="4" t="s">
        <v>3251</v>
      </c>
      <c r="E77" s="2" t="s">
        <v>3252</v>
      </c>
      <c r="F77" s="2" t="s">
        <v>3253</v>
      </c>
      <c r="G77" s="2" t="s">
        <v>17</v>
      </c>
      <c r="K77" s="2" t="s">
        <v>11785</v>
      </c>
      <c r="L77" s="2"/>
      <c r="M77" s="2"/>
      <c r="N77" s="2"/>
    </row>
    <row r="78" spans="2:14" ht="86.25" thickBot="1">
      <c r="C78" s="2" t="s">
        <v>3254</v>
      </c>
      <c r="D78" s="4" t="s">
        <v>3255</v>
      </c>
      <c r="E78" s="2" t="s">
        <v>3256</v>
      </c>
      <c r="F78" s="2" t="s">
        <v>1460</v>
      </c>
      <c r="G78" s="2" t="s">
        <v>34</v>
      </c>
      <c r="K78" s="2"/>
      <c r="L78" s="2"/>
      <c r="M78" s="2"/>
      <c r="N78" s="2"/>
    </row>
    <row r="79" spans="2:14" ht="38.25" thickBot="1">
      <c r="C79" s="2" t="s">
        <v>3254</v>
      </c>
      <c r="D79" s="4" t="s">
        <v>3257</v>
      </c>
      <c r="E79" s="2" t="s">
        <v>3258</v>
      </c>
      <c r="F79" s="2" t="s">
        <v>72</v>
      </c>
      <c r="G79" s="2" t="s">
        <v>17</v>
      </c>
      <c r="K79" s="2"/>
      <c r="L79" s="2"/>
      <c r="M79" s="2"/>
      <c r="N79" s="2"/>
    </row>
    <row r="80" spans="2:14" ht="43.5" thickBot="1">
      <c r="C80" s="2" t="s">
        <v>3259</v>
      </c>
      <c r="D80" s="4" t="s">
        <v>3260</v>
      </c>
      <c r="E80" s="2" t="s">
        <v>3261</v>
      </c>
      <c r="F80" s="2" t="s">
        <v>55</v>
      </c>
      <c r="G80" s="2" t="s">
        <v>17</v>
      </c>
      <c r="K80" s="2"/>
      <c r="L80" s="2"/>
      <c r="M80" s="2"/>
      <c r="N80" s="2"/>
    </row>
    <row r="81" spans="3:14" ht="57" thickBot="1">
      <c r="C81" s="2" t="s">
        <v>3262</v>
      </c>
      <c r="D81" s="4" t="s">
        <v>3263</v>
      </c>
      <c r="E81" s="2" t="s">
        <v>3264</v>
      </c>
      <c r="F81" s="2" t="s">
        <v>386</v>
      </c>
      <c r="G81" s="2" t="s">
        <v>34</v>
      </c>
      <c r="K81" s="2"/>
      <c r="L81" s="2"/>
      <c r="M81" s="2"/>
      <c r="N81" s="2"/>
    </row>
    <row r="82" spans="3:14" ht="114.75" thickBot="1">
      <c r="C82" s="2" t="s">
        <v>3262</v>
      </c>
      <c r="D82" s="4" t="s">
        <v>3265</v>
      </c>
      <c r="E82" s="2" t="s">
        <v>3266</v>
      </c>
      <c r="F82" s="2" t="s">
        <v>72</v>
      </c>
      <c r="G82" s="2" t="s">
        <v>34</v>
      </c>
      <c r="K82" s="2"/>
      <c r="L82" s="2"/>
      <c r="M82" s="2"/>
      <c r="N82" s="2"/>
    </row>
    <row r="83" spans="3:14" ht="38.25" thickBot="1">
      <c r="C83" s="2" t="s">
        <v>452</v>
      </c>
      <c r="D83" s="4" t="s">
        <v>3267</v>
      </c>
      <c r="E83" s="2" t="s">
        <v>3268</v>
      </c>
      <c r="F83" s="2" t="s">
        <v>1209</v>
      </c>
      <c r="G83" s="2" t="s">
        <v>34</v>
      </c>
      <c r="K83" s="2"/>
      <c r="L83" s="2"/>
      <c r="M83" s="2"/>
      <c r="N83" s="2"/>
    </row>
    <row r="84" spans="3:14" ht="57.75" thickBot="1">
      <c r="C84" s="2" t="s">
        <v>3269</v>
      </c>
      <c r="D84" s="4" t="s">
        <v>3270</v>
      </c>
      <c r="E84" s="2" t="s">
        <v>3271</v>
      </c>
      <c r="F84" s="2" t="s">
        <v>241</v>
      </c>
      <c r="G84" s="2" t="s">
        <v>93</v>
      </c>
      <c r="K84" s="2"/>
      <c r="L84" s="2"/>
      <c r="M84" s="2"/>
      <c r="N84" s="2"/>
    </row>
    <row r="85" spans="3:14" ht="29.25" thickBot="1">
      <c r="C85" s="2" t="s">
        <v>3262</v>
      </c>
      <c r="D85" s="4" t="s">
        <v>3272</v>
      </c>
      <c r="E85" s="2" t="s">
        <v>3273</v>
      </c>
      <c r="F85" s="2" t="s">
        <v>1664</v>
      </c>
      <c r="G85" s="2" t="s">
        <v>17</v>
      </c>
      <c r="K85" s="2"/>
      <c r="L85" s="2"/>
      <c r="M85" s="2"/>
      <c r="N85" s="2"/>
    </row>
    <row r="86" spans="3:14" ht="38.25" thickBot="1">
      <c r="C86" s="2" t="s">
        <v>3274</v>
      </c>
      <c r="D86" s="4" t="s">
        <v>3275</v>
      </c>
      <c r="E86" s="2" t="s">
        <v>3276</v>
      </c>
      <c r="F86" s="2" t="s">
        <v>1209</v>
      </c>
      <c r="G86" s="2" t="s">
        <v>34</v>
      </c>
      <c r="K86" s="2"/>
      <c r="L86" s="2"/>
      <c r="M86" s="2"/>
      <c r="N86" s="2"/>
    </row>
    <row r="87" spans="3:14" ht="31.5" thickBot="1">
      <c r="C87" s="2" t="s">
        <v>3274</v>
      </c>
      <c r="D87" s="6" t="s">
        <v>3277</v>
      </c>
      <c r="E87" s="2" t="s">
        <v>3278</v>
      </c>
      <c r="F87" s="2" t="s">
        <v>3279</v>
      </c>
      <c r="G87" s="2" t="s">
        <v>34</v>
      </c>
      <c r="K87" s="2"/>
      <c r="L87" s="2"/>
      <c r="M87" s="2"/>
      <c r="N87" s="2"/>
    </row>
    <row r="88" spans="3:14" ht="29.25" thickBot="1">
      <c r="C88" s="2" t="s">
        <v>3280</v>
      </c>
      <c r="D88" s="6" t="s">
        <v>3281</v>
      </c>
      <c r="E88" s="2" t="s">
        <v>3282</v>
      </c>
      <c r="F88" s="2" t="s">
        <v>92</v>
      </c>
      <c r="G88" s="2" t="s">
        <v>17</v>
      </c>
      <c r="K88" s="2"/>
      <c r="L88" s="2"/>
      <c r="M88" s="2"/>
      <c r="N88" s="2"/>
    </row>
    <row r="89" spans="3:14" ht="43.5" thickBot="1">
      <c r="C89" s="2" t="s">
        <v>3283</v>
      </c>
      <c r="D89" s="4" t="s">
        <v>3284</v>
      </c>
      <c r="E89" s="2" t="s">
        <v>3285</v>
      </c>
      <c r="F89" s="2" t="s">
        <v>1460</v>
      </c>
      <c r="G89" s="2" t="s">
        <v>78</v>
      </c>
      <c r="K89" s="2"/>
      <c r="L89" s="2"/>
      <c r="M89" s="2"/>
      <c r="N89" s="2"/>
    </row>
    <row r="90" spans="3:14" ht="29.25" thickBot="1">
      <c r="C90" s="2" t="s">
        <v>3286</v>
      </c>
      <c r="D90" s="4" t="s">
        <v>3287</v>
      </c>
      <c r="E90" s="2" t="s">
        <v>3288</v>
      </c>
      <c r="F90" s="2" t="s">
        <v>352</v>
      </c>
      <c r="G90" s="2" t="s">
        <v>23</v>
      </c>
      <c r="K90" s="2"/>
      <c r="L90" s="2"/>
      <c r="M90" s="2"/>
      <c r="N90" s="2"/>
    </row>
    <row r="91" spans="3:14" ht="29.25" thickBot="1">
      <c r="C91" s="2" t="s">
        <v>3286</v>
      </c>
      <c r="D91" s="4" t="s">
        <v>3289</v>
      </c>
      <c r="E91" s="2" t="s">
        <v>3289</v>
      </c>
      <c r="F91" s="2" t="s">
        <v>296</v>
      </c>
      <c r="G91" s="2" t="s">
        <v>23</v>
      </c>
      <c r="K91" s="2"/>
      <c r="L91" s="2"/>
      <c r="M91" s="2"/>
      <c r="N91" s="2"/>
    </row>
    <row r="92" spans="3:14" ht="75.75" thickBot="1">
      <c r="C92" s="2" t="s">
        <v>793</v>
      </c>
      <c r="D92" s="4" t="s">
        <v>3290</v>
      </c>
      <c r="E92" s="2" t="s">
        <v>3291</v>
      </c>
      <c r="F92" s="2" t="s">
        <v>2327</v>
      </c>
      <c r="G92" s="2" t="s">
        <v>34</v>
      </c>
      <c r="K92" s="2" t="s">
        <v>11785</v>
      </c>
      <c r="L92" s="2"/>
      <c r="M92" s="2"/>
      <c r="N92" s="2"/>
    </row>
    <row r="93" spans="3:14" ht="38.25" thickBot="1">
      <c r="C93" s="2" t="s">
        <v>793</v>
      </c>
      <c r="D93" s="4" t="s">
        <v>3292</v>
      </c>
      <c r="E93" s="2" t="s">
        <v>3292</v>
      </c>
      <c r="F93" s="2" t="s">
        <v>352</v>
      </c>
      <c r="G93" s="2" t="s">
        <v>17</v>
      </c>
      <c r="K93" s="2"/>
      <c r="L93" s="2"/>
      <c r="M93" s="2"/>
      <c r="N93" s="2"/>
    </row>
    <row r="94" spans="3:14" ht="57" thickBot="1">
      <c r="C94" s="2" t="s">
        <v>793</v>
      </c>
      <c r="D94" s="4" t="s">
        <v>3293</v>
      </c>
      <c r="E94" s="2" t="s">
        <v>3294</v>
      </c>
      <c r="F94" s="2" t="s">
        <v>1009</v>
      </c>
      <c r="G94" s="2" t="s">
        <v>34</v>
      </c>
      <c r="K94" s="2"/>
      <c r="L94" s="2"/>
      <c r="M94" s="2"/>
      <c r="N94" s="2"/>
    </row>
    <row r="95" spans="3:14" ht="38.25" thickBot="1">
      <c r="C95" s="2" t="s">
        <v>3283</v>
      </c>
      <c r="D95" s="4" t="s">
        <v>3295</v>
      </c>
      <c r="E95" s="2" t="s">
        <v>3296</v>
      </c>
      <c r="F95" s="2" t="s">
        <v>515</v>
      </c>
      <c r="G95" s="2" t="s">
        <v>93</v>
      </c>
      <c r="K95" s="2"/>
      <c r="L95" s="2"/>
      <c r="M95" s="2"/>
      <c r="N95" s="2"/>
    </row>
    <row r="96" spans="3:14" ht="43.5" thickBot="1">
      <c r="C96" s="2" t="s">
        <v>3297</v>
      </c>
      <c r="D96" s="4" t="s">
        <v>3298</v>
      </c>
      <c r="E96" s="2" t="s">
        <v>3299</v>
      </c>
      <c r="F96" s="2" t="s">
        <v>421</v>
      </c>
      <c r="G96" s="2" t="s">
        <v>17</v>
      </c>
      <c r="K96" s="2"/>
      <c r="L96" s="2"/>
      <c r="M96" s="2"/>
      <c r="N96" s="2"/>
    </row>
    <row r="97" spans="2:14" ht="29.25" thickBot="1">
      <c r="C97" s="2" t="s">
        <v>3300</v>
      </c>
      <c r="D97" s="4" t="s">
        <v>3301</v>
      </c>
      <c r="E97" s="2" t="s">
        <v>3301</v>
      </c>
      <c r="F97" s="2" t="s">
        <v>369</v>
      </c>
      <c r="G97" s="2" t="s">
        <v>17</v>
      </c>
      <c r="K97" s="2"/>
      <c r="L97" s="2"/>
      <c r="M97" s="2"/>
      <c r="N97" s="2"/>
    </row>
    <row r="98" spans="2:14" ht="38.25" thickBot="1">
      <c r="C98" s="2" t="s">
        <v>3300</v>
      </c>
      <c r="D98" s="4" t="s">
        <v>3302</v>
      </c>
      <c r="E98" s="2" t="s">
        <v>3303</v>
      </c>
      <c r="F98" s="2" t="s">
        <v>2786</v>
      </c>
      <c r="G98" s="2" t="s">
        <v>17</v>
      </c>
      <c r="K98" s="2"/>
      <c r="L98" s="2"/>
      <c r="M98" s="2"/>
      <c r="N98" s="2"/>
    </row>
    <row r="99" spans="2:14" ht="43.5" thickBot="1">
      <c r="C99" s="2" t="s">
        <v>3304</v>
      </c>
      <c r="D99" s="4" t="s">
        <v>3305</v>
      </c>
      <c r="E99" s="2" t="s">
        <v>3306</v>
      </c>
      <c r="F99" s="2" t="s">
        <v>2538</v>
      </c>
      <c r="G99" s="2" t="s">
        <v>17</v>
      </c>
      <c r="K99" s="2"/>
      <c r="L99" s="2"/>
      <c r="M99" s="2"/>
      <c r="N99" s="2"/>
    </row>
    <row r="100" spans="2:14" ht="43.5" thickBot="1">
      <c r="C100" s="2" t="s">
        <v>3307</v>
      </c>
      <c r="D100" s="4" t="s">
        <v>3308</v>
      </c>
      <c r="E100" s="2" t="s">
        <v>3309</v>
      </c>
      <c r="F100" s="2" t="s">
        <v>578</v>
      </c>
      <c r="G100" s="2" t="s">
        <v>635</v>
      </c>
      <c r="K100" s="2"/>
      <c r="L100" s="2"/>
      <c r="M100" s="2"/>
      <c r="N100" s="2"/>
    </row>
    <row r="101" spans="2:14" ht="57" thickBot="1">
      <c r="C101" s="2" t="s">
        <v>3310</v>
      </c>
      <c r="D101" s="4" t="s">
        <v>3311</v>
      </c>
      <c r="E101" s="2" t="s">
        <v>3312</v>
      </c>
      <c r="F101" s="2" t="s">
        <v>355</v>
      </c>
      <c r="G101" s="2" t="s">
        <v>87</v>
      </c>
      <c r="K101" s="2"/>
      <c r="L101" s="2"/>
      <c r="M101" s="2"/>
      <c r="N101" s="2"/>
    </row>
    <row r="102" spans="2:14" ht="43.5" thickBot="1">
      <c r="C102" s="2" t="s">
        <v>3313</v>
      </c>
      <c r="D102" s="4" t="s">
        <v>3314</v>
      </c>
      <c r="E102" s="2" t="s">
        <v>3315</v>
      </c>
      <c r="F102" s="4" t="s">
        <v>3316</v>
      </c>
      <c r="G102" s="2" t="s">
        <v>17</v>
      </c>
      <c r="K102" s="2"/>
      <c r="L102" s="2"/>
      <c r="M102" s="2"/>
      <c r="N102" s="2"/>
    </row>
    <row r="103" spans="2:14" ht="30.75" thickBot="1">
      <c r="B103" t="s">
        <v>214</v>
      </c>
      <c r="C103" s="1" t="s">
        <v>1</v>
      </c>
      <c r="D103" s="1" t="s">
        <v>2</v>
      </c>
      <c r="E103" s="1" t="s">
        <v>3</v>
      </c>
      <c r="F103" s="1" t="s">
        <v>4</v>
      </c>
      <c r="G103" s="1" t="s">
        <v>5</v>
      </c>
      <c r="K103" s="2"/>
      <c r="L103" s="2"/>
      <c r="M103" s="2"/>
      <c r="N103" s="2"/>
    </row>
    <row r="104" spans="2:14" ht="43.5" thickBot="1">
      <c r="C104" s="2" t="s">
        <v>3317</v>
      </c>
      <c r="D104" s="4" t="s">
        <v>3318</v>
      </c>
      <c r="E104" s="2" t="s">
        <v>3319</v>
      </c>
      <c r="F104" s="2" t="s">
        <v>55</v>
      </c>
      <c r="G104" s="2" t="s">
        <v>34</v>
      </c>
      <c r="K104" s="2"/>
      <c r="L104" s="2"/>
      <c r="M104" s="2"/>
      <c r="N104" s="2"/>
    </row>
    <row r="105" spans="2:14" ht="45.75" thickBot="1">
      <c r="C105" s="2" t="s">
        <v>3320</v>
      </c>
      <c r="D105" s="4" t="s">
        <v>3321</v>
      </c>
      <c r="E105" s="2" t="s">
        <v>3322</v>
      </c>
      <c r="F105" s="2" t="s">
        <v>2327</v>
      </c>
      <c r="G105" s="2" t="s">
        <v>17</v>
      </c>
      <c r="K105" s="2"/>
      <c r="L105" s="2"/>
      <c r="M105" s="2"/>
      <c r="N105" s="2"/>
    </row>
    <row r="106" spans="2:14" ht="43.5" thickBot="1">
      <c r="C106" s="2" t="s">
        <v>3323</v>
      </c>
      <c r="D106" s="4" t="s">
        <v>3324</v>
      </c>
      <c r="E106" s="2" t="s">
        <v>3325</v>
      </c>
      <c r="F106" s="2" t="s">
        <v>72</v>
      </c>
      <c r="G106" s="2" t="s">
        <v>78</v>
      </c>
      <c r="K106" s="2"/>
      <c r="L106" s="2"/>
      <c r="M106" s="2"/>
      <c r="N106" s="2"/>
    </row>
    <row r="107" spans="2:14" ht="43.5" thickBot="1">
      <c r="C107" s="2" t="s">
        <v>3317</v>
      </c>
      <c r="D107" s="4" t="s">
        <v>3326</v>
      </c>
      <c r="E107" s="2" t="s">
        <v>3326</v>
      </c>
      <c r="F107" s="2" t="s">
        <v>682</v>
      </c>
      <c r="G107" s="2" t="s">
        <v>34</v>
      </c>
      <c r="K107" s="2" t="s">
        <v>11785</v>
      </c>
      <c r="L107" s="2"/>
      <c r="M107" s="2"/>
      <c r="N107" s="2"/>
    </row>
    <row r="108" spans="2:14" ht="43.5" thickBot="1">
      <c r="C108" s="2" t="s">
        <v>3317</v>
      </c>
      <c r="D108" s="4" t="s">
        <v>3327</v>
      </c>
      <c r="E108" s="2" t="s">
        <v>3327</v>
      </c>
      <c r="F108" s="2" t="s">
        <v>1460</v>
      </c>
      <c r="G108" s="2" t="s">
        <v>34</v>
      </c>
      <c r="K108" s="2" t="s">
        <v>11785</v>
      </c>
      <c r="L108" s="2"/>
      <c r="M108" s="2"/>
      <c r="N108" s="2"/>
    </row>
    <row r="109" spans="2:14" ht="57.75" thickBot="1">
      <c r="C109" s="2" t="s">
        <v>3328</v>
      </c>
      <c r="D109" s="4" t="s">
        <v>3329</v>
      </c>
      <c r="E109" s="2" t="s">
        <v>3330</v>
      </c>
      <c r="F109" s="2" t="s">
        <v>1522</v>
      </c>
      <c r="G109" s="2" t="s">
        <v>427</v>
      </c>
      <c r="K109" s="2"/>
      <c r="L109" s="2"/>
      <c r="M109" s="2"/>
      <c r="N109" s="2"/>
    </row>
    <row r="110" spans="2:14" ht="100.5" thickBot="1">
      <c r="C110" s="2" t="s">
        <v>3331</v>
      </c>
      <c r="D110" s="4" t="s">
        <v>3332</v>
      </c>
      <c r="E110" s="2" t="s">
        <v>3333</v>
      </c>
      <c r="F110" s="2" t="s">
        <v>44</v>
      </c>
      <c r="G110" s="2" t="s">
        <v>78</v>
      </c>
      <c r="K110" s="2"/>
      <c r="L110" s="2"/>
      <c r="M110" s="2"/>
      <c r="N110" s="2"/>
    </row>
    <row r="111" spans="2:14" ht="43.5" thickBot="1">
      <c r="C111" s="2" t="s">
        <v>3334</v>
      </c>
      <c r="D111" s="4" t="s">
        <v>3335</v>
      </c>
      <c r="E111" s="2" t="s">
        <v>3336</v>
      </c>
      <c r="F111" s="2" t="s">
        <v>16</v>
      </c>
      <c r="G111" s="2" t="s">
        <v>3337</v>
      </c>
      <c r="K111" s="2"/>
      <c r="L111" s="2"/>
      <c r="M111" s="2"/>
      <c r="N111" s="2"/>
    </row>
    <row r="112" spans="2:14" ht="57.75" thickBot="1">
      <c r="C112" s="2" t="s">
        <v>3338</v>
      </c>
      <c r="D112" s="4" t="s">
        <v>3339</v>
      </c>
      <c r="E112" s="2" t="s">
        <v>3340</v>
      </c>
      <c r="F112" s="2" t="s">
        <v>55</v>
      </c>
      <c r="G112" s="2" t="s">
        <v>78</v>
      </c>
      <c r="K112" s="2"/>
      <c r="L112" s="2"/>
      <c r="M112" s="2"/>
      <c r="N112" s="2"/>
    </row>
    <row r="113" spans="3:14" ht="43.5" thickBot="1">
      <c r="C113" s="2" t="s">
        <v>3341</v>
      </c>
      <c r="D113" s="4" t="s">
        <v>3342</v>
      </c>
      <c r="E113" s="2" t="s">
        <v>3343</v>
      </c>
      <c r="F113" s="2" t="s">
        <v>72</v>
      </c>
      <c r="G113" s="2" t="s">
        <v>34</v>
      </c>
      <c r="K113" s="2"/>
      <c r="L113" s="2"/>
      <c r="M113" s="2"/>
      <c r="N113" s="2"/>
    </row>
    <row r="114" spans="3:14" ht="57" thickBot="1">
      <c r="C114" s="2" t="s">
        <v>219</v>
      </c>
      <c r="D114" s="4" t="s">
        <v>3344</v>
      </c>
      <c r="E114" s="2" t="s">
        <v>3345</v>
      </c>
      <c r="F114" s="2" t="s">
        <v>165</v>
      </c>
      <c r="G114" s="2" t="s">
        <v>17</v>
      </c>
      <c r="K114" s="2"/>
      <c r="L114" s="2"/>
      <c r="M114" s="2"/>
      <c r="N114" s="2"/>
    </row>
    <row r="115" spans="3:14" ht="43.5" thickBot="1">
      <c r="C115" s="2" t="s">
        <v>3346</v>
      </c>
      <c r="D115" s="6" t="s">
        <v>3347</v>
      </c>
      <c r="E115" s="2" t="s">
        <v>3348</v>
      </c>
      <c r="F115" s="2" t="s">
        <v>3349</v>
      </c>
      <c r="G115" s="2" t="s">
        <v>67</v>
      </c>
      <c r="K115" s="2"/>
      <c r="L115" s="2"/>
      <c r="M115" s="2"/>
      <c r="N115" s="2"/>
    </row>
    <row r="116" spans="3:14" ht="75.75" thickBot="1">
      <c r="C116" s="2" t="s">
        <v>219</v>
      </c>
      <c r="D116" s="4" t="s">
        <v>3350</v>
      </c>
      <c r="E116" s="2" t="s">
        <v>3351</v>
      </c>
      <c r="F116" s="2" t="s">
        <v>3352</v>
      </c>
      <c r="G116" s="2" t="s">
        <v>34</v>
      </c>
      <c r="K116" s="2"/>
      <c r="L116" s="2"/>
      <c r="M116" s="2"/>
      <c r="N116" s="2"/>
    </row>
    <row r="117" spans="3:14" ht="43.5" thickBot="1">
      <c r="C117" s="2" t="s">
        <v>3353</v>
      </c>
      <c r="D117" s="4" t="s">
        <v>3354</v>
      </c>
      <c r="E117" s="2" t="s">
        <v>3355</v>
      </c>
      <c r="F117" s="2" t="s">
        <v>16</v>
      </c>
      <c r="G117" s="2" t="s">
        <v>78</v>
      </c>
      <c r="K117" s="2"/>
      <c r="L117" s="2"/>
      <c r="M117" s="2"/>
      <c r="N117" s="2"/>
    </row>
    <row r="118" spans="3:14" ht="43.5" thickBot="1">
      <c r="C118" s="2" t="s">
        <v>834</v>
      </c>
      <c r="D118" s="4" t="s">
        <v>3356</v>
      </c>
      <c r="E118" s="2" t="s">
        <v>3357</v>
      </c>
      <c r="F118" s="2" t="s">
        <v>2453</v>
      </c>
      <c r="G118" s="2" t="s">
        <v>17</v>
      </c>
      <c r="K118" s="2"/>
      <c r="L118" s="2"/>
      <c r="M118" s="2"/>
      <c r="N118" s="2"/>
    </row>
    <row r="119" spans="3:14" ht="45.75" thickBot="1">
      <c r="C119" s="2" t="s">
        <v>3358</v>
      </c>
      <c r="D119" s="6" t="s">
        <v>3359</v>
      </c>
      <c r="E119" s="2" t="s">
        <v>3360</v>
      </c>
      <c r="F119" s="2" t="s">
        <v>3361</v>
      </c>
      <c r="G119" s="2" t="s">
        <v>34</v>
      </c>
      <c r="K119" s="2"/>
      <c r="L119" s="2"/>
      <c r="M119" s="2"/>
      <c r="N119" s="2"/>
    </row>
    <row r="120" spans="3:14" ht="43.5" thickBot="1">
      <c r="C120" s="2" t="s">
        <v>834</v>
      </c>
      <c r="D120" s="4" t="s">
        <v>3362</v>
      </c>
      <c r="E120" s="2" t="s">
        <v>3363</v>
      </c>
      <c r="F120" s="2" t="s">
        <v>1077</v>
      </c>
      <c r="G120" s="2" t="s">
        <v>17</v>
      </c>
      <c r="K120" s="2"/>
      <c r="L120" s="2"/>
      <c r="M120" s="2"/>
      <c r="N120" s="2"/>
    </row>
    <row r="121" spans="3:14" ht="43.5" thickBot="1">
      <c r="C121" s="2" t="s">
        <v>3364</v>
      </c>
      <c r="D121" s="4" t="s">
        <v>3365</v>
      </c>
      <c r="E121" s="2" t="s">
        <v>3366</v>
      </c>
      <c r="F121" s="2" t="s">
        <v>2453</v>
      </c>
      <c r="G121" s="2" t="s">
        <v>78</v>
      </c>
      <c r="K121" s="2"/>
      <c r="L121" s="2"/>
      <c r="M121" s="2"/>
      <c r="N121" s="2"/>
    </row>
    <row r="122" spans="3:14" ht="43.5" thickBot="1">
      <c r="C122" s="2" t="s">
        <v>3367</v>
      </c>
      <c r="D122" s="4" t="s">
        <v>3368</v>
      </c>
      <c r="E122" s="2" t="s">
        <v>3369</v>
      </c>
      <c r="F122" s="2" t="s">
        <v>2821</v>
      </c>
      <c r="G122" s="2" t="s">
        <v>17</v>
      </c>
      <c r="K122" s="2" t="s">
        <v>11785</v>
      </c>
      <c r="L122" s="2"/>
      <c r="M122" s="2"/>
      <c r="N122" s="2"/>
    </row>
    <row r="123" spans="3:14" ht="57" thickBot="1">
      <c r="C123" s="2" t="s">
        <v>3370</v>
      </c>
      <c r="D123" s="4" t="s">
        <v>3371</v>
      </c>
      <c r="E123" s="2" t="s">
        <v>3372</v>
      </c>
      <c r="F123" s="2" t="s">
        <v>72</v>
      </c>
      <c r="G123" s="2" t="s">
        <v>93</v>
      </c>
      <c r="K123" s="2" t="s">
        <v>11785</v>
      </c>
      <c r="L123" s="2"/>
      <c r="M123" s="2"/>
      <c r="N123" s="2"/>
    </row>
    <row r="124" spans="3:14" ht="43.5" thickBot="1">
      <c r="C124" s="2" t="s">
        <v>3373</v>
      </c>
      <c r="D124" s="4" t="s">
        <v>3374</v>
      </c>
      <c r="E124" s="2" t="s">
        <v>3374</v>
      </c>
      <c r="F124" s="2" t="s">
        <v>241</v>
      </c>
      <c r="G124" s="2" t="s">
        <v>17</v>
      </c>
      <c r="K124" s="2"/>
      <c r="L124" s="2"/>
      <c r="M124" s="2"/>
      <c r="N124" s="2"/>
    </row>
    <row r="125" spans="3:14" ht="57.75" thickBot="1">
      <c r="C125" s="2" t="s">
        <v>3370</v>
      </c>
      <c r="D125" s="4" t="s">
        <v>3375</v>
      </c>
      <c r="E125" s="2" t="s">
        <v>3376</v>
      </c>
      <c r="F125" s="2" t="s">
        <v>3377</v>
      </c>
      <c r="G125" s="2" t="s">
        <v>3378</v>
      </c>
      <c r="K125" s="2"/>
      <c r="L125" s="2"/>
      <c r="M125" s="2"/>
      <c r="N125" s="2"/>
    </row>
    <row r="126" spans="3:14" ht="43.5" thickBot="1">
      <c r="C126" s="2" t="s">
        <v>3379</v>
      </c>
      <c r="D126" s="4" t="s">
        <v>3380</v>
      </c>
      <c r="E126" s="2" t="s">
        <v>3381</v>
      </c>
      <c r="F126" s="2" t="s">
        <v>2351</v>
      </c>
      <c r="G126" s="2" t="s">
        <v>17</v>
      </c>
      <c r="K126" s="2" t="s">
        <v>11785</v>
      </c>
      <c r="L126" s="2"/>
      <c r="M126" s="2"/>
      <c r="N126" s="2"/>
    </row>
    <row r="127" spans="3:14" ht="43.5" thickBot="1">
      <c r="C127" s="2" t="s">
        <v>3382</v>
      </c>
      <c r="D127" s="4" t="s">
        <v>3383</v>
      </c>
      <c r="E127" s="2" t="s">
        <v>3384</v>
      </c>
      <c r="F127" s="2" t="s">
        <v>55</v>
      </c>
      <c r="G127" s="2" t="s">
        <v>50</v>
      </c>
      <c r="K127" s="2"/>
      <c r="L127" s="2"/>
      <c r="M127" s="2"/>
      <c r="N127" s="2"/>
    </row>
    <row r="128" spans="3:14" ht="43.5" thickBot="1">
      <c r="C128" s="2" t="s">
        <v>3385</v>
      </c>
      <c r="D128" s="4" t="s">
        <v>3386</v>
      </c>
      <c r="E128" s="2" t="s">
        <v>3387</v>
      </c>
      <c r="F128" s="2" t="s">
        <v>3388</v>
      </c>
      <c r="G128" s="2" t="s">
        <v>67</v>
      </c>
      <c r="K128" s="2" t="s">
        <v>11785</v>
      </c>
      <c r="L128" s="2"/>
      <c r="M128" s="2"/>
      <c r="N128" s="2"/>
    </row>
    <row r="129" spans="1:14" ht="43.5" thickBot="1">
      <c r="C129" s="2" t="s">
        <v>3389</v>
      </c>
      <c r="D129" s="4" t="s">
        <v>3390</v>
      </c>
      <c r="E129" s="2" t="s">
        <v>3391</v>
      </c>
      <c r="F129" s="2" t="s">
        <v>2215</v>
      </c>
      <c r="G129" s="2" t="s">
        <v>489</v>
      </c>
      <c r="K129" s="2"/>
      <c r="L129" s="2"/>
      <c r="M129" s="2"/>
      <c r="N129" s="2"/>
    </row>
    <row r="130" spans="1:14" ht="43.5" thickBot="1">
      <c r="C130" s="2" t="s">
        <v>3392</v>
      </c>
      <c r="D130" s="6" t="s">
        <v>3393</v>
      </c>
      <c r="E130" s="2" t="s">
        <v>3394</v>
      </c>
      <c r="F130" s="2" t="s">
        <v>3395</v>
      </c>
      <c r="G130" s="2" t="s">
        <v>17</v>
      </c>
      <c r="K130" s="2"/>
      <c r="L130" s="2"/>
      <c r="M130" s="2"/>
      <c r="N130" s="2"/>
    </row>
    <row r="131" spans="1:14" ht="43.5" thickBot="1">
      <c r="C131" s="2" t="s">
        <v>3396</v>
      </c>
      <c r="D131" s="4" t="s">
        <v>3397</v>
      </c>
      <c r="E131" s="2" t="s">
        <v>3397</v>
      </c>
      <c r="F131" s="2" t="s">
        <v>296</v>
      </c>
      <c r="G131" s="2" t="s">
        <v>23</v>
      </c>
      <c r="K131" s="2"/>
      <c r="L131" s="2"/>
      <c r="M131" s="2"/>
      <c r="N131" s="2"/>
    </row>
    <row r="132" spans="1:14" ht="43.5" thickBot="1">
      <c r="C132" s="2" t="s">
        <v>3398</v>
      </c>
      <c r="D132" s="4" t="s">
        <v>3399</v>
      </c>
      <c r="E132" s="2" t="s">
        <v>3400</v>
      </c>
      <c r="F132" s="2" t="s">
        <v>352</v>
      </c>
      <c r="G132" s="2" t="s">
        <v>273</v>
      </c>
      <c r="K132" s="2"/>
      <c r="L132" s="2"/>
      <c r="M132" s="2"/>
      <c r="N132" s="2"/>
    </row>
    <row r="133" spans="1:14" ht="43.5" thickBot="1">
      <c r="C133" s="11" t="s">
        <v>3401</v>
      </c>
      <c r="D133" s="47" t="s">
        <v>3403</v>
      </c>
      <c r="E133" s="49" t="s">
        <v>3404</v>
      </c>
      <c r="F133" s="49" t="s">
        <v>301</v>
      </c>
      <c r="G133" s="49" t="s">
        <v>2872</v>
      </c>
      <c r="K133" s="2"/>
      <c r="L133" s="2"/>
      <c r="M133" s="2"/>
      <c r="N133" s="2"/>
    </row>
    <row r="134" spans="1:14" ht="29.25" thickBot="1">
      <c r="C134" s="12" t="s">
        <v>3402</v>
      </c>
      <c r="D134" s="48"/>
      <c r="E134" s="50"/>
      <c r="F134" s="50"/>
      <c r="G134" s="50"/>
      <c r="K134" s="2"/>
      <c r="L134" s="2"/>
      <c r="M134" s="2"/>
      <c r="N134" s="2"/>
    </row>
    <row r="135" spans="1:14" ht="43.5" thickBot="1">
      <c r="C135" s="2" t="s">
        <v>3405</v>
      </c>
      <c r="D135" s="4" t="s">
        <v>3406</v>
      </c>
      <c r="E135" s="2" t="s">
        <v>3406</v>
      </c>
      <c r="F135" s="2" t="s">
        <v>2638</v>
      </c>
      <c r="G135" s="2" t="s">
        <v>1835</v>
      </c>
      <c r="K135" s="2"/>
      <c r="L135" s="2"/>
      <c r="M135" s="2"/>
      <c r="N135" s="2"/>
    </row>
    <row r="136" spans="1:14" ht="94.5" thickBot="1">
      <c r="C136" s="2" t="s">
        <v>3407</v>
      </c>
      <c r="D136" s="4" t="s">
        <v>3408</v>
      </c>
      <c r="E136" s="2" t="s">
        <v>3409</v>
      </c>
      <c r="F136" s="4" t="s">
        <v>755</v>
      </c>
      <c r="G136" s="2" t="s">
        <v>133</v>
      </c>
      <c r="K136" s="2"/>
      <c r="L136" s="2"/>
      <c r="M136" s="2"/>
      <c r="N136" s="2"/>
    </row>
    <row r="137" spans="1:14" ht="30.75" thickBot="1">
      <c r="A137" t="s">
        <v>886</v>
      </c>
      <c r="C137" s="1" t="s">
        <v>2887</v>
      </c>
      <c r="D137" s="1" t="s">
        <v>2</v>
      </c>
      <c r="E137" s="1" t="s">
        <v>3</v>
      </c>
      <c r="F137" s="1" t="s">
        <v>4</v>
      </c>
      <c r="G137" s="1" t="s">
        <v>312</v>
      </c>
      <c r="K137" s="2"/>
      <c r="L137" s="2"/>
      <c r="M137" s="2"/>
      <c r="N137" s="2"/>
    </row>
    <row r="138" spans="1:14" ht="94.5" thickBot="1">
      <c r="C138" s="13">
        <v>44947</v>
      </c>
      <c r="D138" s="4" t="s">
        <v>3410</v>
      </c>
      <c r="E138" s="2" t="s">
        <v>3411</v>
      </c>
      <c r="F138" s="2" t="s">
        <v>2520</v>
      </c>
      <c r="G138" s="2" t="s">
        <v>3412</v>
      </c>
      <c r="K138" s="2"/>
      <c r="L138" s="2"/>
      <c r="M138" s="2"/>
      <c r="N138" s="2"/>
    </row>
    <row r="139" spans="1:14" ht="38.25" thickBot="1">
      <c r="C139" s="13">
        <v>44954</v>
      </c>
      <c r="D139" s="4" t="s">
        <v>3413</v>
      </c>
      <c r="E139" s="2" t="s">
        <v>3413</v>
      </c>
      <c r="F139" s="2" t="s">
        <v>2294</v>
      </c>
      <c r="G139" s="2"/>
      <c r="K139" s="2"/>
      <c r="L139" s="2"/>
      <c r="M139" s="2"/>
      <c r="N139" s="2"/>
    </row>
    <row r="140" spans="1:14" ht="75.75" thickBot="1">
      <c r="C140" s="13">
        <v>44954</v>
      </c>
      <c r="D140" s="4" t="s">
        <v>3414</v>
      </c>
      <c r="E140" s="2" t="s">
        <v>3415</v>
      </c>
      <c r="F140" s="2" t="s">
        <v>393</v>
      </c>
      <c r="G140" s="2"/>
      <c r="K140" s="2"/>
      <c r="L140" s="2"/>
      <c r="M140" s="2"/>
      <c r="N140" s="2"/>
    </row>
    <row r="141" spans="1:14" ht="94.5" thickBot="1">
      <c r="C141" s="13">
        <v>44980</v>
      </c>
      <c r="D141" s="4" t="s">
        <v>3416</v>
      </c>
      <c r="E141" s="2" t="s">
        <v>3416</v>
      </c>
      <c r="F141" s="2" t="s">
        <v>16</v>
      </c>
      <c r="G141" s="2"/>
      <c r="K141" s="2"/>
      <c r="L141" s="2"/>
      <c r="M141" s="2"/>
      <c r="N141" s="2"/>
    </row>
    <row r="142" spans="1:14" ht="57.75" thickBot="1">
      <c r="C142" s="13">
        <v>44980</v>
      </c>
      <c r="D142" s="4" t="s">
        <v>3417</v>
      </c>
      <c r="E142" s="2" t="s">
        <v>3418</v>
      </c>
      <c r="F142" s="2" t="s">
        <v>2327</v>
      </c>
      <c r="G142" s="2"/>
      <c r="K142" s="2" t="s">
        <v>11785</v>
      </c>
      <c r="L142" s="2"/>
      <c r="M142" s="2"/>
      <c r="N142" s="2"/>
    </row>
    <row r="143" spans="1:14" ht="75.75" thickBot="1">
      <c r="C143" s="13">
        <v>44982</v>
      </c>
      <c r="D143" s="4" t="s">
        <v>3419</v>
      </c>
      <c r="E143" s="2" t="s">
        <v>3420</v>
      </c>
      <c r="F143" s="2" t="s">
        <v>3421</v>
      </c>
      <c r="G143" s="2"/>
      <c r="K143" s="2"/>
      <c r="L143" s="2"/>
      <c r="M143" s="2"/>
      <c r="N143" s="2"/>
    </row>
    <row r="144" spans="1:14" ht="38.25" thickBot="1">
      <c r="C144" s="13">
        <v>44982</v>
      </c>
      <c r="D144" s="4" t="s">
        <v>3422</v>
      </c>
      <c r="E144" s="2" t="s">
        <v>3423</v>
      </c>
      <c r="F144" s="2" t="s">
        <v>55</v>
      </c>
      <c r="G144" s="2"/>
      <c r="K144" s="2"/>
      <c r="L144" s="2"/>
      <c r="M144" s="2"/>
      <c r="N144" s="2"/>
    </row>
    <row r="145" spans="3:14" ht="75.75" thickBot="1">
      <c r="C145" s="13">
        <v>44982</v>
      </c>
      <c r="D145" s="4" t="s">
        <v>3424</v>
      </c>
      <c r="E145" s="2" t="s">
        <v>3415</v>
      </c>
      <c r="F145" s="2" t="s">
        <v>393</v>
      </c>
      <c r="G145" s="2"/>
      <c r="K145" s="2"/>
      <c r="L145" s="2"/>
      <c r="M145" s="2"/>
      <c r="N145" s="2"/>
    </row>
    <row r="146" spans="3:14" ht="38.25" thickBot="1">
      <c r="C146" s="13">
        <v>44994</v>
      </c>
      <c r="D146" s="4" t="s">
        <v>3425</v>
      </c>
      <c r="E146" s="2" t="s">
        <v>3425</v>
      </c>
      <c r="F146" s="2" t="s">
        <v>2960</v>
      </c>
      <c r="G146" s="2" t="s">
        <v>2898</v>
      </c>
      <c r="K146" s="2"/>
      <c r="L146" s="2"/>
      <c r="M146" s="2"/>
      <c r="N146" s="2"/>
    </row>
    <row r="147" spans="3:14" ht="132" thickBot="1">
      <c r="C147" s="13">
        <v>45002</v>
      </c>
      <c r="D147" s="4" t="s">
        <v>3426</v>
      </c>
      <c r="E147" s="2" t="s">
        <v>2951</v>
      </c>
      <c r="F147" s="2" t="s">
        <v>386</v>
      </c>
      <c r="G147" s="2" t="s">
        <v>2898</v>
      </c>
      <c r="K147" s="2"/>
      <c r="L147" s="2"/>
      <c r="M147" s="2"/>
      <c r="N147" s="2"/>
    </row>
    <row r="148" spans="3:14" ht="113.25" thickBot="1">
      <c r="C148" s="13">
        <v>45004</v>
      </c>
      <c r="D148" s="4" t="s">
        <v>3427</v>
      </c>
      <c r="E148" s="2" t="s">
        <v>3428</v>
      </c>
      <c r="F148" s="2" t="s">
        <v>421</v>
      </c>
      <c r="G148" s="2"/>
      <c r="K148" s="2"/>
      <c r="L148" s="2"/>
      <c r="M148" s="2"/>
      <c r="N148" s="2"/>
    </row>
    <row r="149" spans="3:14" ht="38.25" thickBot="1">
      <c r="C149" s="13">
        <v>45010</v>
      </c>
      <c r="D149" s="4" t="s">
        <v>3429</v>
      </c>
      <c r="E149" s="2" t="s">
        <v>3430</v>
      </c>
      <c r="F149" s="2" t="s">
        <v>3431</v>
      </c>
      <c r="G149" s="2"/>
      <c r="K149" s="2"/>
      <c r="L149" s="2"/>
      <c r="M149" s="2"/>
      <c r="N149" s="2"/>
    </row>
    <row r="150" spans="3:14" ht="43.5" thickBot="1">
      <c r="C150" s="13">
        <v>45010</v>
      </c>
      <c r="D150" s="4" t="s">
        <v>3432</v>
      </c>
      <c r="E150" s="2" t="s">
        <v>3433</v>
      </c>
      <c r="F150" s="2" t="s">
        <v>55</v>
      </c>
      <c r="G150" s="2"/>
      <c r="K150" s="2"/>
      <c r="L150" s="2"/>
      <c r="M150" s="2"/>
      <c r="N150" s="2"/>
    </row>
    <row r="151" spans="3:14" ht="38.25" thickBot="1">
      <c r="C151" s="4" t="s">
        <v>3434</v>
      </c>
      <c r="D151" s="4" t="s">
        <v>3435</v>
      </c>
      <c r="E151" s="2" t="s">
        <v>3278</v>
      </c>
      <c r="F151" s="2" t="s">
        <v>3279</v>
      </c>
      <c r="G151" s="2"/>
      <c r="K151" s="2"/>
      <c r="L151" s="2"/>
      <c r="M151" s="2"/>
      <c r="N151" s="2"/>
    </row>
    <row r="152" spans="3:14" ht="57" thickBot="1">
      <c r="C152" s="13">
        <v>45014</v>
      </c>
      <c r="D152" s="4" t="s">
        <v>3436</v>
      </c>
      <c r="E152" s="2" t="s">
        <v>3437</v>
      </c>
      <c r="F152" s="2" t="s">
        <v>2786</v>
      </c>
      <c r="G152" s="2" t="s">
        <v>3438</v>
      </c>
      <c r="K152" s="2"/>
      <c r="L152" s="2"/>
      <c r="M152" s="2"/>
      <c r="N152" s="2"/>
    </row>
    <row r="153" spans="3:14" ht="57" thickBot="1">
      <c r="C153" s="13">
        <v>45023</v>
      </c>
      <c r="D153" s="4" t="s">
        <v>3439</v>
      </c>
      <c r="E153" s="2" t="s">
        <v>3415</v>
      </c>
      <c r="F153" s="2" t="s">
        <v>393</v>
      </c>
      <c r="G153" s="2"/>
      <c r="K153" s="2"/>
      <c r="L153" s="2"/>
      <c r="M153" s="2"/>
      <c r="N153" s="2"/>
    </row>
    <row r="154" spans="3:14" ht="57" thickBot="1">
      <c r="C154" s="13">
        <v>45038</v>
      </c>
      <c r="D154" s="4" t="s">
        <v>3440</v>
      </c>
      <c r="E154" s="2" t="s">
        <v>3441</v>
      </c>
      <c r="F154" s="2" t="s">
        <v>55</v>
      </c>
      <c r="G154" s="2"/>
      <c r="K154" s="2"/>
      <c r="L154" s="2"/>
      <c r="M154" s="2"/>
      <c r="N154" s="2"/>
    </row>
    <row r="155" spans="3:14" ht="38.25" thickBot="1">
      <c r="C155" s="13">
        <v>45071</v>
      </c>
      <c r="D155" s="4" t="s">
        <v>3442</v>
      </c>
      <c r="E155" s="2" t="s">
        <v>3443</v>
      </c>
      <c r="F155" s="2" t="s">
        <v>301</v>
      </c>
      <c r="G155" s="2"/>
      <c r="K155" s="2"/>
      <c r="L155" s="2"/>
      <c r="M155" s="2"/>
      <c r="N155" s="2"/>
    </row>
    <row r="156" spans="3:14" ht="132" thickBot="1">
      <c r="C156" s="13">
        <v>45094</v>
      </c>
      <c r="D156" s="4" t="s">
        <v>3444</v>
      </c>
      <c r="E156" s="2" t="s">
        <v>2951</v>
      </c>
      <c r="F156" s="2" t="s">
        <v>386</v>
      </c>
      <c r="G156" s="2" t="s">
        <v>2898</v>
      </c>
      <c r="K156" s="2"/>
      <c r="L156" s="2"/>
      <c r="M156" s="2"/>
      <c r="N156" s="2"/>
    </row>
    <row r="157" spans="3:14" ht="57" thickBot="1">
      <c r="C157" s="13">
        <v>45099</v>
      </c>
      <c r="D157" s="4" t="s">
        <v>3445</v>
      </c>
      <c r="E157" s="2" t="s">
        <v>2525</v>
      </c>
      <c r="F157" s="2" t="s">
        <v>1009</v>
      </c>
      <c r="G157" s="2" t="s">
        <v>3446</v>
      </c>
      <c r="K157" s="2"/>
      <c r="L157" s="2"/>
      <c r="M157" s="2"/>
      <c r="N157" s="2"/>
    </row>
    <row r="158" spans="3:14" ht="75.75" thickBot="1">
      <c r="C158" s="13">
        <v>45152</v>
      </c>
      <c r="D158" s="4" t="s">
        <v>3447</v>
      </c>
      <c r="E158" s="2" t="s">
        <v>3448</v>
      </c>
      <c r="F158" s="2" t="s">
        <v>3449</v>
      </c>
      <c r="G158" s="2"/>
      <c r="K158" s="2" t="s">
        <v>11785</v>
      </c>
      <c r="L158" s="2"/>
      <c r="M158" s="2"/>
      <c r="N158" s="2"/>
    </row>
    <row r="159" spans="3:14" ht="43.5" thickBot="1">
      <c r="C159" s="13">
        <v>45164</v>
      </c>
      <c r="D159" s="4" t="s">
        <v>3450</v>
      </c>
      <c r="E159" s="2" t="s">
        <v>3451</v>
      </c>
      <c r="F159" s="2" t="s">
        <v>1162</v>
      </c>
      <c r="G159" s="2"/>
      <c r="K159" s="2"/>
      <c r="L159" s="2"/>
      <c r="M159" s="2"/>
      <c r="N159" s="2"/>
    </row>
    <row r="160" spans="3:14" ht="38.25" thickBot="1">
      <c r="C160" s="13">
        <v>45206</v>
      </c>
      <c r="D160" s="4" t="s">
        <v>3452</v>
      </c>
      <c r="E160" s="2" t="s">
        <v>3453</v>
      </c>
      <c r="F160" s="2" t="s">
        <v>2960</v>
      </c>
      <c r="G160" s="2" t="s">
        <v>2898</v>
      </c>
      <c r="K160" s="2"/>
      <c r="L160" s="2"/>
      <c r="M160" s="2"/>
      <c r="N160" s="2"/>
    </row>
    <row r="161" spans="1:14" ht="75.75" thickBot="1">
      <c r="C161" s="13">
        <v>45227</v>
      </c>
      <c r="D161" s="4" t="s">
        <v>3454</v>
      </c>
      <c r="E161" s="2" t="s">
        <v>3448</v>
      </c>
      <c r="F161" s="2" t="s">
        <v>3449</v>
      </c>
      <c r="G161" s="2"/>
      <c r="K161" s="2" t="s">
        <v>11785</v>
      </c>
      <c r="L161" s="2"/>
      <c r="M161" s="2"/>
      <c r="N161" s="2"/>
    </row>
    <row r="162" spans="1:14" ht="75.75" thickBot="1">
      <c r="C162" s="13">
        <v>45248</v>
      </c>
      <c r="D162" s="4" t="s">
        <v>3455</v>
      </c>
      <c r="E162" s="2" t="s">
        <v>3456</v>
      </c>
      <c r="F162" s="2" t="s">
        <v>1745</v>
      </c>
      <c r="G162" s="2"/>
      <c r="K162" s="2"/>
      <c r="L162" s="2"/>
      <c r="M162" s="2"/>
      <c r="N162" s="2"/>
    </row>
    <row r="163" spans="1:14" ht="57" thickBot="1">
      <c r="C163" s="13">
        <v>45260</v>
      </c>
      <c r="D163" s="4" t="s">
        <v>3457</v>
      </c>
      <c r="E163" s="2" t="s">
        <v>2525</v>
      </c>
      <c r="F163" s="2" t="s">
        <v>1009</v>
      </c>
      <c r="G163" s="2" t="s">
        <v>3458</v>
      </c>
      <c r="K163" s="2"/>
      <c r="L163" s="2"/>
      <c r="M163" s="2"/>
      <c r="N163" s="2"/>
    </row>
    <row r="164" spans="1:14" ht="75.75" thickBot="1">
      <c r="C164" s="13">
        <v>45291</v>
      </c>
      <c r="D164" s="4" t="s">
        <v>3459</v>
      </c>
      <c r="E164" s="2" t="s">
        <v>3448</v>
      </c>
      <c r="F164" s="2" t="s">
        <v>3449</v>
      </c>
      <c r="G164" s="2"/>
      <c r="K164" s="2" t="s">
        <v>11785</v>
      </c>
      <c r="L164" s="2"/>
      <c r="M164" s="2"/>
      <c r="N164" s="2"/>
    </row>
    <row r="165" spans="1:14" ht="30.75" thickBot="1">
      <c r="A165" t="s">
        <v>335</v>
      </c>
      <c r="C165" s="1" t="s">
        <v>336</v>
      </c>
      <c r="D165" s="1" t="s">
        <v>2</v>
      </c>
      <c r="E165" s="1" t="s">
        <v>3</v>
      </c>
      <c r="F165" s="1" t="s">
        <v>4</v>
      </c>
      <c r="G165" s="1" t="s">
        <v>312</v>
      </c>
      <c r="K165" s="2"/>
      <c r="L165" s="2"/>
      <c r="M165" s="2"/>
      <c r="N165" s="2"/>
    </row>
    <row r="166" spans="1:14" ht="56.25" customHeight="1" thickBot="1">
      <c r="C166" s="54">
        <v>44948</v>
      </c>
      <c r="D166" s="47" t="s">
        <v>3460</v>
      </c>
      <c r="E166" s="49" t="s">
        <v>3461</v>
      </c>
      <c r="F166" s="11" t="s">
        <v>352</v>
      </c>
      <c r="G166" s="49"/>
      <c r="K166" s="2"/>
      <c r="L166" s="2"/>
      <c r="M166" s="2"/>
      <c r="N166" s="2"/>
    </row>
    <row r="167" spans="1:14" ht="19.5" thickBot="1">
      <c r="C167" s="55"/>
      <c r="D167" s="48"/>
      <c r="E167" s="50"/>
      <c r="F167" s="12" t="s">
        <v>22</v>
      </c>
      <c r="G167" s="50"/>
      <c r="K167" s="2"/>
      <c r="L167" s="2"/>
      <c r="M167" s="2"/>
      <c r="N167" s="2"/>
    </row>
    <row r="168" spans="1:14" ht="29.25" thickBot="1">
      <c r="C168" s="13">
        <v>44955</v>
      </c>
      <c r="D168" s="4" t="s">
        <v>3128</v>
      </c>
      <c r="E168" s="2" t="s">
        <v>3129</v>
      </c>
      <c r="F168" s="2" t="s">
        <v>3462</v>
      </c>
      <c r="G168" s="2"/>
      <c r="K168" s="2"/>
      <c r="L168" s="2"/>
      <c r="M168" s="2"/>
      <c r="N168" s="2"/>
    </row>
    <row r="169" spans="1:14" ht="94.5" thickBot="1">
      <c r="C169" s="13">
        <v>44983</v>
      </c>
      <c r="D169" s="4" t="s">
        <v>3463</v>
      </c>
      <c r="E169" s="2" t="s">
        <v>3464</v>
      </c>
      <c r="F169" s="2" t="s">
        <v>386</v>
      </c>
      <c r="G169" s="2"/>
      <c r="K169" s="2"/>
      <c r="L169" s="2"/>
      <c r="M169" s="2"/>
      <c r="N169" s="2"/>
    </row>
    <row r="170" spans="1:14" ht="86.25" thickBot="1">
      <c r="C170" s="13">
        <v>44990</v>
      </c>
      <c r="D170" s="4" t="s">
        <v>3465</v>
      </c>
      <c r="E170" s="2" t="s">
        <v>3466</v>
      </c>
      <c r="F170" s="2" t="s">
        <v>3467</v>
      </c>
      <c r="G170" s="2"/>
      <c r="K170" s="2"/>
      <c r="L170" s="2"/>
      <c r="M170" s="2"/>
      <c r="N170" s="2"/>
    </row>
    <row r="171" spans="1:14" ht="75.75" thickBot="1">
      <c r="C171" s="13">
        <v>44997</v>
      </c>
      <c r="D171" s="4" t="s">
        <v>3468</v>
      </c>
      <c r="E171" s="2" t="s">
        <v>3469</v>
      </c>
      <c r="F171" s="2" t="s">
        <v>1257</v>
      </c>
      <c r="G171" s="2"/>
      <c r="K171" s="2"/>
      <c r="L171" s="2"/>
      <c r="M171" s="2"/>
      <c r="N171" s="2"/>
    </row>
    <row r="172" spans="1:14" ht="150.75" thickBot="1">
      <c r="C172" s="13">
        <v>45004</v>
      </c>
      <c r="D172" s="4" t="s">
        <v>3470</v>
      </c>
      <c r="E172" s="2" t="s">
        <v>3471</v>
      </c>
      <c r="F172" s="2" t="s">
        <v>44</v>
      </c>
      <c r="G172" s="2"/>
      <c r="K172" s="2"/>
      <c r="L172" s="2"/>
      <c r="M172" s="2"/>
      <c r="N172" s="2"/>
    </row>
    <row r="173" spans="1:14" ht="200.25" thickBot="1">
      <c r="C173" s="13">
        <v>45004</v>
      </c>
      <c r="D173" s="2" t="s">
        <v>3472</v>
      </c>
      <c r="E173" s="2" t="s">
        <v>3473</v>
      </c>
      <c r="F173" s="2" t="s">
        <v>44</v>
      </c>
      <c r="G173" s="2"/>
      <c r="K173" s="2"/>
      <c r="L173" s="2"/>
      <c r="M173" s="2"/>
      <c r="N173" s="2"/>
    </row>
    <row r="174" spans="1:14" ht="56.25" customHeight="1" thickBot="1">
      <c r="C174" s="54">
        <v>45011</v>
      </c>
      <c r="D174" s="47" t="s">
        <v>3474</v>
      </c>
      <c r="E174" s="49" t="s">
        <v>3475</v>
      </c>
      <c r="F174" s="11" t="s">
        <v>352</v>
      </c>
      <c r="G174" s="49"/>
      <c r="K174" s="2"/>
      <c r="L174" s="2"/>
      <c r="M174" s="2"/>
      <c r="N174" s="2"/>
    </row>
    <row r="175" spans="1:14" ht="19.5" thickBot="1">
      <c r="C175" s="55"/>
      <c r="D175" s="48"/>
      <c r="E175" s="50"/>
      <c r="F175" s="12" t="s">
        <v>22</v>
      </c>
      <c r="G175" s="50"/>
      <c r="K175" s="2"/>
      <c r="L175" s="2"/>
      <c r="M175" s="2"/>
      <c r="N175" s="2"/>
    </row>
    <row r="176" spans="1:14" ht="113.25" thickBot="1">
      <c r="C176" s="13">
        <v>45011</v>
      </c>
      <c r="D176" s="4" t="s">
        <v>3476</v>
      </c>
      <c r="E176" s="2" t="s">
        <v>3477</v>
      </c>
      <c r="F176" s="2" t="s">
        <v>352</v>
      </c>
      <c r="G176" s="2"/>
      <c r="K176" s="2"/>
      <c r="L176" s="2"/>
      <c r="M176" s="2"/>
      <c r="N176" s="2"/>
    </row>
    <row r="177" spans="3:14" ht="100.5" thickBot="1">
      <c r="C177" s="13">
        <v>45032</v>
      </c>
      <c r="D177" s="4" t="s">
        <v>3478</v>
      </c>
      <c r="E177" s="2" t="s">
        <v>3479</v>
      </c>
      <c r="F177" s="2" t="s">
        <v>413</v>
      </c>
      <c r="G177" s="2"/>
      <c r="K177" s="2"/>
      <c r="L177" s="2"/>
      <c r="M177" s="2"/>
      <c r="N177" s="2"/>
    </row>
    <row r="178" spans="3:14" ht="57" thickBot="1">
      <c r="C178" s="13">
        <v>45032</v>
      </c>
      <c r="D178" s="4" t="s">
        <v>3480</v>
      </c>
      <c r="E178" s="2" t="s">
        <v>3481</v>
      </c>
      <c r="F178" s="2" t="s">
        <v>755</v>
      </c>
      <c r="G178" s="2"/>
      <c r="K178" s="2"/>
      <c r="L178" s="2"/>
      <c r="M178" s="2"/>
      <c r="N178" s="2"/>
    </row>
    <row r="179" spans="3:14" ht="38.25" thickBot="1">
      <c r="C179" s="13">
        <v>45053</v>
      </c>
      <c r="D179" s="4" t="s">
        <v>3482</v>
      </c>
      <c r="E179" s="2" t="s">
        <v>3483</v>
      </c>
      <c r="F179" s="2" t="s">
        <v>3484</v>
      </c>
      <c r="G179" s="2"/>
      <c r="K179" s="2"/>
      <c r="L179" s="2"/>
      <c r="M179" s="2"/>
      <c r="N179" s="2"/>
    </row>
    <row r="180" spans="3:14" ht="86.25" thickBot="1">
      <c r="C180" s="13">
        <v>45102</v>
      </c>
      <c r="D180" s="4" t="s">
        <v>3485</v>
      </c>
      <c r="E180" s="2" t="s">
        <v>3486</v>
      </c>
      <c r="F180" s="2" t="s">
        <v>2453</v>
      </c>
      <c r="G180" s="2"/>
      <c r="K180" s="2"/>
      <c r="L180" s="2"/>
      <c r="M180" s="2"/>
      <c r="N180" s="2"/>
    </row>
    <row r="181" spans="3:14" ht="86.25" thickBot="1">
      <c r="C181" s="13">
        <v>45109</v>
      </c>
      <c r="D181" s="4" t="s">
        <v>3487</v>
      </c>
      <c r="E181" s="2" t="s">
        <v>3488</v>
      </c>
      <c r="F181" s="2" t="s">
        <v>296</v>
      </c>
      <c r="G181" s="2"/>
      <c r="K181" s="2" t="s">
        <v>11785</v>
      </c>
      <c r="L181" s="2"/>
      <c r="M181" s="2"/>
      <c r="N181" s="2"/>
    </row>
    <row r="182" spans="3:14" ht="186" thickBot="1">
      <c r="C182" s="13">
        <v>45123</v>
      </c>
      <c r="D182" s="4" t="s">
        <v>3489</v>
      </c>
      <c r="E182" s="2" t="s">
        <v>3490</v>
      </c>
      <c r="F182" s="2" t="s">
        <v>362</v>
      </c>
      <c r="G182" s="2"/>
      <c r="K182" s="2"/>
      <c r="L182" s="2"/>
      <c r="M182" s="2"/>
      <c r="N182" s="2"/>
    </row>
    <row r="183" spans="3:14" ht="29.25" thickBot="1">
      <c r="C183" s="13">
        <v>45186</v>
      </c>
      <c r="D183" s="4" t="s">
        <v>3491</v>
      </c>
      <c r="E183" s="2" t="s">
        <v>3492</v>
      </c>
      <c r="F183" s="2" t="s">
        <v>1328</v>
      </c>
      <c r="G183" s="2"/>
      <c r="K183" s="2"/>
      <c r="L183" s="2"/>
      <c r="M183" s="2"/>
      <c r="N183" s="2"/>
    </row>
    <row r="184" spans="3:14" ht="43.5" thickBot="1">
      <c r="C184" s="13">
        <v>45200</v>
      </c>
      <c r="D184" s="4" t="s">
        <v>3493</v>
      </c>
      <c r="E184" s="2" t="s">
        <v>3494</v>
      </c>
      <c r="F184" s="2" t="s">
        <v>755</v>
      </c>
      <c r="G184" s="2"/>
      <c r="K184" s="2"/>
      <c r="L184" s="2"/>
      <c r="M184" s="2"/>
      <c r="N184" s="2"/>
    </row>
    <row r="185" spans="3:14" ht="132" thickBot="1">
      <c r="C185" s="13">
        <v>45228</v>
      </c>
      <c r="D185" s="4" t="s">
        <v>3495</v>
      </c>
      <c r="E185" s="2" t="s">
        <v>3496</v>
      </c>
      <c r="F185" s="2" t="s">
        <v>44</v>
      </c>
      <c r="G185" s="2"/>
      <c r="K185" s="2"/>
      <c r="L185" s="2"/>
      <c r="M185" s="2"/>
      <c r="N185" s="2"/>
    </row>
    <row r="186" spans="3:14" ht="38.25" thickBot="1">
      <c r="C186" s="13">
        <v>45263</v>
      </c>
      <c r="D186" s="4" t="s">
        <v>3497</v>
      </c>
      <c r="E186" s="2" t="s">
        <v>3498</v>
      </c>
      <c r="F186" s="2" t="s">
        <v>821</v>
      </c>
      <c r="G186" s="2"/>
      <c r="K186" s="2" t="s">
        <v>11785</v>
      </c>
      <c r="L186" s="2"/>
      <c r="M186" s="2"/>
      <c r="N186" s="2"/>
    </row>
    <row r="187" spans="3:14" ht="75.75" thickBot="1">
      <c r="C187" s="13">
        <v>45283</v>
      </c>
      <c r="D187" s="4" t="s">
        <v>3499</v>
      </c>
      <c r="E187" s="2" t="s">
        <v>3500</v>
      </c>
      <c r="F187" s="2" t="s">
        <v>362</v>
      </c>
      <c r="G187" s="2"/>
      <c r="K187" s="2"/>
      <c r="L187" s="2"/>
      <c r="M187" s="2"/>
      <c r="N187" s="2"/>
    </row>
  </sheetData>
  <mergeCells count="16">
    <mergeCell ref="C16:C17"/>
    <mergeCell ref="D16:D17"/>
    <mergeCell ref="E16:E17"/>
    <mergeCell ref="G16:G17"/>
    <mergeCell ref="D133:D134"/>
    <mergeCell ref="E133:E134"/>
    <mergeCell ref="F133:F134"/>
    <mergeCell ref="G133:G134"/>
    <mergeCell ref="C166:C167"/>
    <mergeCell ref="D166:D167"/>
    <mergeCell ref="E166:E167"/>
    <mergeCell ref="G166:G167"/>
    <mergeCell ref="C174:C175"/>
    <mergeCell ref="D174:D175"/>
    <mergeCell ref="E174:E175"/>
    <mergeCell ref="G174:G175"/>
  </mergeCells>
  <phoneticPr fontId="1" type="noConversion"/>
  <hyperlinks>
    <hyperlink ref="D2" r:id="rId1" tooltip="只想告诉你" display="https://zh.wikipedia.org/wiki/%E5%8F%AA%E6%83%B3%E5%91%8A%E8%A8%B4%E4%BD%A0" xr:uid="{ADFFC13F-72BE-4442-A77E-F6D9884A532D}"/>
    <hyperlink ref="D3" r:id="rId2" tooltip="Rio RainbowGate!" display="https://zh.wikipedia.org/wiki/Rio_RainbowGate!" xr:uid="{524754E7-6AB0-4851-B3BA-534AE747B802}"/>
    <hyperlink ref="G3" r:id="rId3" location="cite_note-add_one-1" display="https://zh.wikipedia.org/zh-cn/2011%E5%B9%B4%E6%97%A5%E6%9C%AC%E5%8B%95%E7%95%AB%E5%88%97%E8%A1%A8 - cite_note-add_one-1" xr:uid="{BFCBD7E5-439F-4311-8E9C-CB7CC5ED1A28}"/>
    <hyperlink ref="D4" r:id="rId4" tooltip="IS〈Infinite Stratos〉" display="https://zh.wikipedia.org/wiki/IS%E3%80%88Infinite_Stratos%E3%80%89" xr:uid="{6022FA48-677B-48F5-98F4-6C909D8CF71F}"/>
    <hyperlink ref="F4" r:id="rId5" tooltip="8bit" display="https://zh.wikipedia.org/wiki/8bit" xr:uid="{2B50C8AF-6042-4982-8C1F-60B8255E88C0}"/>
    <hyperlink ref="D5" r:id="rId6" tooltip="魔法少女小圆" display="https://zh.wikipedia.org/wiki/%E9%AD%94%E6%B3%95%E5%B0%91%E5%A5%B3%E5%B0%8F%E5%9C%93" xr:uid="{FBC3B687-460B-47D7-B517-E40AA3FE209E}"/>
    <hyperlink ref="D6" r:id="rId7" tooltip="食梦者玛莉" display="https://zh.wikipedia.org/wiki/%E9%A3%9F%E6%A2%A6%E8%80%85%E7%8E%9B%E8%8E%89" xr:uid="{61806DFC-753B-4214-B8A7-DEC39D86AF25}"/>
    <hyperlink ref="D7" r:id="rId8" tooltip="金钢狼" display="https://zh.wikipedia.org/wiki/%E9%87%91%E9%8B%BC%E7%8B%BC" xr:uid="{AC3768F1-BD5E-48FC-B2D4-5E5699128748}"/>
    <hyperlink ref="D8" r:id="rId9" tooltip="GOSICK" display="https://zh.wikipedia.org/wiki/GOSICK" xr:uid="{BFAA6046-2465-4917-AE9C-D8A105EBDB63}"/>
    <hyperlink ref="D9" r:id="rId10" tooltip="超元气3姊妹" display="https://zh.wikipedia.org/wiki/%E8%B6%85%E5%85%83%E6%B0%A33%E5%A7%8A%E5%A6%B9" xr:uid="{8169FDD2-3675-4A2B-BBC3-B018432E20B1}"/>
    <hyperlink ref="D10" r:id="rId11" tooltip="人家一点都不喜欢啦！" display="https://zh.wikipedia.org/wiki/%E4%BA%BA%E5%AE%B6%E4%B8%80%E9%BB%9E%E9%83%BD%E4%B8%8D%E5%96%9C%E6%AD%A1%E5%95%A6%EF%BC%81" xr:uid="{833C830A-A044-4526-85EF-4C481E8C5EC8}"/>
    <hyperlink ref="G10" r:id="rId12" location="cite_note-add_one-1" display="https://zh.wikipedia.org/zh-cn/2011%E5%B9%B4%E6%97%A5%E6%9C%AC%E5%8B%95%E7%95%AB%E5%88%97%E8%A1%A8 - cite_note-add_one-1" xr:uid="{22D7ADCC-AC5E-4824-8370-C645C2823B89}"/>
    <hyperlink ref="D11" r:id="rId13" tooltip="卡片战斗先导者" display="https://zh.wikipedia.org/wiki/%E5%8D%A1%E7%89%87%E6%88%B0%E9%AC%A5%E5%85%88%E5%B0%8E%E8%80%85" xr:uid="{920A949C-4B71-4C7C-8B85-2019292BDFB8}"/>
    <hyperlink ref="D12" r:id="rId14" tooltip="FreeZing" display="https://zh.wikipedia.org/wiki/FreeZing" xr:uid="{110B1277-2CD1-4E67-8981-B3B38B3933CB}"/>
    <hyperlink ref="F12" r:id="rId15" tooltip="A.C.G.T" display="https://zh.wikipedia.org/wiki/A.C.G.T" xr:uid="{B1E841EF-A469-414D-9D13-8B1337144560}"/>
    <hyperlink ref="D13" r:id="rId16" tooltip="恶魔奶爸" display="https://zh.wikipedia.org/wiki/%E6%83%A1%E9%AD%94%E5%A5%B6%E7%88%B8" xr:uid="{AE2EDB8C-EEAA-4FAB-AEAC-4678271BDFAC}"/>
    <hyperlink ref="D14" r:id="rId17" tooltip="这样算是僵尸吗？" display="https://zh.wikipedia.org/wiki/%E9%80%99%E6%A8%A3%E7%AE%97%E6%98%AF%E6%AE%AD%E5%B1%8D%E5%97%8E%EF%BC%9F" xr:uid="{7A2E7EBF-7603-4950-AC8D-64C80EAE4BB5}"/>
    <hyperlink ref="D15" r:id="rId18" tooltip="Dragon Crisis ～龙之界点～" display="https://zh.wikipedia.org/wiki/Dragon_Crisis_%EF%BD%9E%E9%BE%8D%E4%B9%8B%E7%95%8C%E9%BB%9E%EF%BD%9E" xr:uid="{B184AE3D-73BE-4E7A-A316-5606AD425D7C}"/>
    <hyperlink ref="D16" r:id="rId19" tooltip="灵异E接触" display="https://zh.wikipedia.org/wiki/%E9%9D%88%E7%95%B0E%E6%8E%A5%E8%A7%B8" xr:uid="{E94E5DFD-D2D3-4F7F-8346-496E0016BB50}"/>
    <hyperlink ref="F17" r:id="rId20" tooltip="David production" display="https://zh.wikipedia.org/wiki/David_production" xr:uid="{6E485CBF-D542-473D-9C82-635608B07E76}"/>
    <hyperlink ref="D18" r:id="rId21" tooltip="Fractale" display="https://zh.wikipedia.org/wiki/Fractale" xr:uid="{31B0809C-B1EA-498E-B78E-A3EE0C4F07BE}"/>
    <hyperlink ref="D19" r:id="rId22" tooltip="放浪男孩" display="https://zh.wikipedia.org/wiki/%E6%94%BE%E6%B5%AA%E7%94%B7%E5%AD%A9" xr:uid="{8F58A301-BE64-4CFA-9E3A-BB976A87D358}"/>
    <hyperlink ref="D20" r:id="rId23" tooltip="Suite 光之美少女♪" display="https://zh.wikipedia.org/wiki/Suite_%E5%85%89%E4%B9%8B%E7%BE%8E%E5%B0%91%E5%A5%B3%E2%99%AA" xr:uid="{41B6002C-B2C6-4379-ADDD-A27B3273347B}"/>
    <hyperlink ref="D21" r:id="rId24" tooltip="纸箱战机" display="https://zh.wikipedia.org/wiki/%E7%B4%99%E7%AE%B1%E6%88%B0%E6%A9%9F" xr:uid="{2BB1583D-EBA0-4493-BC80-40D9A8D51E4C}"/>
    <hyperlink ref="D23" r:id="rId25" tooltip="X战警" display="https://zh.wikipedia.org/wiki/X%E6%88%98%E8%AD%A6" xr:uid="{7218AD05-74D7-4741-AEE1-3B9E7B73FFA1}"/>
    <hyperlink ref="G23" r:id="rId26" location="cite_note-2" display="https://zh.wikipedia.org/zh-cn/2011%E5%B9%B4%E6%97%A5%E6%9C%AC%E5%8B%95%E7%95%AB%E5%88%97%E8%A1%A8 - cite_note-2" xr:uid="{2DE3AFEE-CFDC-4068-A462-E6E836110A66}"/>
    <hyperlink ref="D24" r:id="rId27" tooltip="TIGER &amp; BUNNY" display="https://zh.wikipedia.org/wiki/TIGER_%26_BUNNY" xr:uid="{75A37D89-D1EA-4113-B2B2-F80EA0E67C79}"/>
    <hyperlink ref="D25" r:id="rId28" tooltip="DOG DAYS" display="https://zh.wikipedia.org/wiki/DOG_DAYS" xr:uid="{0A7EBE99-B2DF-4D89-97A0-287E80B4626D}"/>
    <hyperlink ref="D26" r:id="rId29" tooltip="决斗大师 Victory（页面不存在）" display="https://zh.wikipedia.org/w/index.php?title=%E6%B1%BA%E9%AC%A5%E5%A4%A7%E5%B8%AB_Victory&amp;action=edit&amp;redlink=1" xr:uid="{2CE0BEEE-F68E-43EA-AFA7-34A7362FE27E}"/>
    <hyperlink ref="D27" r:id="rId30" tooltip="企鹅找麻烦" display="https://zh.wikipedia.org/wiki/%E4%BC%81%E9%B5%9D%E6%89%BE%E9%BA%BB%E7%85%A9" xr:uid="{4445F138-3420-4E04-B8E7-B548FCB91A24}"/>
    <hyperlink ref="D28" r:id="rId31" tooltip="哈姆太郎" display="https://zh.wikipedia.org/wiki/%E5%93%88%E5%A7%86%E5%A4%AA%E9%83%8E" xr:uid="{71A5D7C2-938E-4BC4-B1A3-D23D3AE46684}"/>
    <hyperlink ref="D29" r:id="rId32" tooltip="日常 (漫画)" display="https://zh.wikipedia.org/wiki/%E6%97%A5%E5%B8%B8_(%E6%BC%AB%E7%95%AB)" xr:uid="{16241540-9A98-459B-A6D5-23CD85C4F7CB}"/>
    <hyperlink ref="D30" r:id="rId33" tooltip="我们没有羽翼" display="https://zh.wikipedia.org/wiki/%E6%88%91%E5%80%91%E6%B2%92%E6%9C%89%E7%BE%BD%E7%BF%BC" xr:uid="{F728ED36-4525-4A32-8C66-A4E8FEAC00EE}"/>
    <hyperlink ref="D31" r:id="rId34" tooltip="昭和物语" display="https://zh.wikipedia.org/wiki/%E6%98%AD%E5%92%8C%E7%89%A9%E8%AA%9E" xr:uid="{ADF888EB-1ABD-4F56-BD65-52D6C18284CC}"/>
    <hyperlink ref="D32" r:id="rId35" tooltip="Suzy's Zoo 最喜欢！Witzy（页面不存在）" display="https://zh.wikipedia.org/w/index.php?title=Suzy%27s_Zoo_%E6%9C%80%E5%96%9C%E6%AD%A1%EF%BC%81Witzy&amp;action=edit&amp;redlink=1" xr:uid="{6135F397-54CE-46E9-8D13-0292A8589A98}"/>
    <hyperlink ref="D33" r:id="rId36" tooltip="数码宝贝合体战争" display="https://zh.wikipedia.org/wiki/%E6%95%B0%E7%A0%81%E5%AE%9D%E8%B4%9D%E5%90%88%E4%BD%93%E6%88%98%E4%BA%89" xr:uid="{C9B52EBA-1E60-43E5-9C28-2CE07B7DED5E}"/>
    <hyperlink ref="D34" r:id="rId37" tooltip="美食猎人TORIKO" display="https://zh.wikipedia.org/wiki/%E7%BE%8E%E9%A3%9F%E7%8D%B5%E4%BA%BATORIKO" xr:uid="{4BC4E7C0-9B9C-4B32-90A4-FD326F934934}"/>
    <hyperlink ref="D35" r:id="rId38" tooltip="爆丸3狩猎保卫者" display="https://zh.wikipedia.org/wiki/%E7%88%86%E4%B8%B83%E7%8B%A9%E7%8D%B5%E4%BF%9D%E8%A1%9B%E8%80%85" xr:uid="{05867362-B16E-4FCC-87EE-FF9AB69C6377}"/>
    <hyperlink ref="D36" r:id="rId39" tooltip="花开物语" display="https://zh.wikipedia.org/wiki/%E8%8A%B1%E9%96%8B%E7%89%A9%E8%AA%9E" xr:uid="{3AB83A48-1EDE-4AC8-9DE3-9AA0005D4980}"/>
    <hyperlink ref="D37" r:id="rId40" tooltip="金属对决 战斗陀螺" display="https://zh.wikipedia.org/wiki/%E9%87%91%E5%B1%9E%E5%AF%B9%E5%86%B3_%E6%88%98%E6%96%97%E9%99%80%E8%9E%BA" xr:uid="{A83069FA-BAFD-44F6-907C-F69FC85D66FC}"/>
    <hyperlink ref="D38" r:id="rId41" tooltip="银魂 (动画)" display="https://zh.wikipedia.org/wiki/%E9%8A%80%E9%AD%82_(%E5%8B%95%E7%95%AB)" xr:uid="{1CB72D36-4AA0-4C57-8B71-FF4D8711BC29}"/>
    <hyperlink ref="D39" r:id="rId42" tooltip="战国少女～桃色异传～" display="https://zh.wikipedia.org/wiki/%E6%88%B0%E5%9C%8B%E5%B0%91%E5%A5%B3%EF%BD%9E%E6%A1%83%E8%89%B2%E7%95%B0%E5%82%B3%EF%BD%9E" xr:uid="{697B7D2B-0534-4328-B66B-8DFB69195AC9}"/>
    <hyperlink ref="D40" r:id="rId43" tooltip="和殿下一起（页面不存在）" display="https://zh.wikipedia.org/w/index.php?title=%E5%92%8C%E6%AE%BF%E4%B8%8B%E4%B8%80%E8%B5%B7&amp;action=edit&amp;redlink=1" xr:uid="{60EF3FCA-97CC-42F8-AF9F-DC92DDB91574}"/>
    <hyperlink ref="D41" r:id="rId44" tooltip="火球 (动画)" display="https://zh.wikipedia.org/wiki/%E7%81%AB%E7%90%83_(%E5%8A%A8%E7%94%BB)" xr:uid="{432516B6-9127-4582-9B7C-BA5BFC01FB22}"/>
    <hyperlink ref="D43" r:id="rId45" tooltip="赌博默示录" display="https://zh.wikipedia.org/wiki/%E8%B3%AD%E5%8D%9A%E9%BB%98%E7%A4%BA%E9%8C%84" xr:uid="{A5DC3A39-F989-4E28-8D62-AA63CEB48494}"/>
    <hyperlink ref="D44" r:id="rId46" tooltip="Steins;Gate" display="https://zh.wikipedia.org/wiki/Steins;Gate" xr:uid="{342F2A8E-F1B3-4894-B886-482589D3AD93}"/>
    <hyperlink ref="D45" r:id="rId47" tooltip="30岁的健康教育" display="https://zh.wikipedia.org/wiki/30%E6%AD%B2%E7%9A%84%E5%81%A5%E5%BA%B7%E6%95%99%E8%82%B2" xr:uid="{310E6C00-A9DA-4569-92BB-28FA05B41B0A}"/>
    <hyperlink ref="D46" r:id="rId48" tooltip="Happy Kappy（页面不存在）" display="https://zh.wikipedia.org/w/index.php?title=Happy_Kappy&amp;action=edit&amp;redlink=1" xr:uid="{82B3877D-9792-4DBC-89E1-AC722B3669BB}"/>
    <hyperlink ref="D47" r:id="rId49" tooltip="A Channel" display="https://zh.wikipedia.org/wiki/A_Channel" xr:uid="{04E475C6-49A0-443D-92F3-F9AAE9EC47CC}"/>
    <hyperlink ref="F47" r:id="rId50" tooltip="Studio五组" display="https://zh.wikipedia.org/wiki/Studio%E4%BA%94%E7%B5%84" xr:uid="{8372E5F4-A0BC-43DB-98B1-7AD6A7E7FE41}"/>
    <hyperlink ref="D48" r:id="rId51" tooltip="肯普法 für die Liebe" display="https://zh.wikipedia.org/wiki/%E8%82%AF%E6%99%AE%E6%B3%95_f%C3%BCr_die_Liebe" xr:uid="{5743EC8C-12D3-47DE-A85A-7171645F4251}"/>
    <hyperlink ref="D49" r:id="rId52" tooltip="SKET DANCE" display="https://zh.wikipedia.org/wiki/SKET_DANCE" xr:uid="{76B3E798-B122-4B29-8229-8F132DA0ADDC}"/>
    <hyperlink ref="D50" r:id="rId53" tooltip="咚隆隆炎魔君" display="https://zh.wikipedia.org/wiki/%E5%92%9A%E9%9A%86%E9%9A%86%E7%82%8E%E9%AD%94%E5%90%9B" xr:uid="{88D6428E-DF8A-49F6-B097-16A314BDE16C}"/>
    <hyperlink ref="D51" r:id="rId54" tooltip="战国鬼才传" display="https://zh.wikipedia.org/wiki/%E6%88%B0%E5%9C%8B%E9%AC%BC%E6%89%8D%E5%82%B3" xr:uid="{CD4E36D5-0278-4F87-8113-769375043E7F}"/>
    <hyperlink ref="D52" r:id="rId55" tooltip="迷糊软网社" display="https://zh.wikipedia.org/wiki/%E8%BF%B7%E7%B3%8A%E8%BB%9F%E7%B6%B2%E7%A4%BE" xr:uid="{32845CB2-5C29-4DA1-87FF-7235192F4B94}"/>
    <hyperlink ref="D53" r:id="rId56" tooltip="世界一初恋" display="https://zh.wikipedia.org/wiki/%E4%B8%96%E7%95%8C%E4%B8%80%E5%88%9D%E6%88%80" xr:uid="{B24D5A2A-ABDB-4988-914B-BC70EBAE62B5}"/>
    <hyperlink ref="D54" r:id="rId57" tooltip="变研会" display="https://zh.wikipedia.org/wiki/%E8%AE%8A%E7%A0%94%E6%9C%83" xr:uid="{0A8F2C71-DA94-4037-87FC-F8D5A6B82329}"/>
    <hyperlink ref="D55" r:id="rId58" tooltip="召唤恶魔" display="https://zh.wikipedia.org/wiki/%E5%8F%AC%E5%96%9A%E6%83%A1%E9%AD%94" xr:uid="{1B982834-529E-4F24-9C14-BBC3D776CBDA}"/>
    <hyperlink ref="D56" r:id="rId59" tooltip="宝石宠物 Sunshine" display="https://zh.wikipedia.org/wiki/%E5%AF%B6%E7%9F%B3%E5%AF%B5%E7%89%A9_Sunshine" xr:uid="{C1108F52-EFF7-403A-B251-91A6F6F2A63A}"/>
    <hyperlink ref="D57" r:id="rId60" tooltip="星光少女 极光之梦" display="https://zh.wikipedia.org/wiki/%E6%98%9F%E5%85%89%E5%B0%91%E5%A5%B3_%E6%A5%B5%E5%85%89%E4%B9%8B%E5%A4%A2" xr:uid="{B67827DC-64AC-4A0B-B697-E73AA72793A2}"/>
    <hyperlink ref="D58" r:id="rId61" tooltip="萝黛的后宫玩具" display="https://zh.wikipedia.org/wiki/%E8%98%BF%E9%BB%9B%E7%9A%84%E5%BE%8C%E5%AE%AE%E7%8E%A9%E5%85%B7" xr:uid="{B67B9DD9-CEDF-4B25-A9DA-C8764AED3352}"/>
    <hyperlink ref="D59" r:id="rId62" tooltip="拳王创世纪" display="https://zh.wikipedia.org/wiki/%E7%86%B1%E6%8B%B3%E6%9C%AC%E8%89%B2" xr:uid="{59A9F20C-78EB-4449-A0CD-B037710B3832}"/>
    <hyperlink ref="D60" r:id="rId63" tooltip="只有神知道的世界 (动画)" display="https://zh.wikipedia.org/wiki/%E5%8F%AA%E6%9C%89%E7%A5%9E%E7%9F%A5%E9%81%93%E7%9A%84%E4%B8%96%E7%95%8C_(%E5%8B%95%E7%95%AB)" xr:uid="{01E4C51D-506D-404F-8EA2-62F23A0F8E20}"/>
    <hyperlink ref="D61" r:id="rId64" tooltip="圣痕炼金士" display="https://zh.wikipedia.org/wiki/%E8%81%96%E7%97%95%E9%8D%8A%E9%87%91%E5%A3%AB" xr:uid="{73DCEBF9-84DC-4E1B-BC87-E99A29BB6CDC}"/>
    <hyperlink ref="F61" r:id="rId65" tooltip="Hoods Entertainment" display="https://zh.wikipedia.org/wiki/Hoods_Entertainment" xr:uid="{1F633788-F44A-4D46-9CD1-D258D480BC27}"/>
    <hyperlink ref="D62" r:id="rId66" tooltip="架向星空之桥" display="https://zh.wikipedia.org/wiki/%E6%9E%B6%E5%90%91%E6%98%9F%E7%A9%BA%E4%B9%8B%E6%A9%8B" xr:uid="{7FBAE248-29DB-4B59-BCFB-A3FCD31CD728}"/>
    <hyperlink ref="D63" r:id="rId67" tooltip="游戏王ZEXAL" display="https://zh.wikipedia.org/wiki/%E9%81%8A%E6%88%B2%E7%8E%8BZEXAL" xr:uid="{1FD7EECB-9032-4DAE-B3B6-2E93AAAE2919}"/>
    <hyperlink ref="D64" r:id="rId68" tooltip="Yuruani?（页面不存在）" display="https://zh.wikipedia.org/w/index.php?title=Yuruani%3F&amp;action=edit&amp;redlink=1" xr:uid="{143A5864-8094-4312-896D-0A5F8661B7B4}"/>
    <hyperlink ref="D65" r:id="rId69" tooltip="我们仍未知道那天所看见的花的名字。" display="https://zh.wikipedia.org/wiki/%E6%88%91%E5%80%91%E4%BB%8D%E6%9C%AA%E7%9F%A5%E9%81%93%E9%82%A3%E5%A4%A9%E6%89%80%E7%9C%8B%E8%A6%8B%E7%9A%84%E8%8A%B1%E7%9A%84%E5%90%8D%E5%AD%97%E3%80%82" xr:uid="{908809D9-EC77-4554-B9CA-2BFFDC87AA79}"/>
    <hyperlink ref="D66" r:id="rId70" tooltip="C (动画)" display="https://zh.wikipedia.org/wiki/C_(%E5%8B%95%E7%95%AB)" xr:uid="{DA253033-2392-4723-9EA6-EEF3FACC53A1}"/>
    <hyperlink ref="D67" r:id="rId71" tooltip="电波女&amp;青春男" display="https://zh.wikipedia.org/wiki/%E9%9B%BB%E6%B3%A2%E5%A5%B3%26%E9%9D%92%E6%98%A5%E7%94%B7" xr:uid="{EE7F9EEC-F1DE-44E3-845E-02D89882F7F6}"/>
    <hyperlink ref="D68" r:id="rId72" tooltip="绯弹的亚莉亚" display="https://zh.wikipedia.org/wiki/%E7%B7%8B%E5%BD%88%E7%9A%84%E4%BA%9E%E8%8E%89%E4%BA%9E" xr:uid="{B425A382-6369-451E-8421-BDB26A5867AA}"/>
    <hyperlink ref="D69" r:id="rId73" tooltip="玛莉亚狂热" display="https://zh.wikipedia.org/wiki/%E7%91%AA%E8%8E%89%E4%BA%9E%E7%8B%82%E7%86%B1" xr:uid="{AD036DB0-C2EA-4C43-81AB-A9C30A24BD5D}"/>
    <hyperlink ref="D70" r:id="rId74" tooltip="死囚乐园" display="https://zh.wikipedia.org/wiki/%E6%AD%BB%E5%9B%9A%E6%A8%82%E5%9C%92" xr:uid="{7A967A79-BA0A-41D2-936A-D28672E70E81}"/>
    <hyperlink ref="D71" r:id="rId75" tooltip="青之驱魔师" display="https://zh.wikipedia.org/wiki/%E9%9D%92%E4%B9%8B%E9%A9%85%E9%AD%94%E5%B8%AB" xr:uid="{060A126E-D611-44C5-9CB9-E1FABA1C09FB}"/>
    <hyperlink ref="D72" r:id="rId76" tooltip="如果高中棒球社女经理读过杜拉克的《管理学》" display="https://zh.wikipedia.org/wiki/%E5%A6%82%E6%9E%9C%E9%AB%98%E4%B8%AD%E6%A3%92%E7%90%83%E7%A4%BE%E5%A5%B3%E7%B6%93%E7%90%86%E8%AE%80%E9%81%8E%E6%9D%9C%E6%8B%89%E5%85%8B%E7%9A%84%E3%80%8A%E7%AE%A1%E7%90%86%E5%AD%B8%E3%80%8B" xr:uid="{044BCA34-C850-4B1D-BD15-E3A3A735CE0C}"/>
    <hyperlink ref="F72" r:id="rId77" tooltip="Production I.G" display="https://zh.wikipedia.org/wiki/Production_I.G" xr:uid="{E93971A8-FE81-4A8C-9AF1-7EB04A498897}"/>
    <hyperlink ref="D73" r:id="rId78" tooltip="闪电十一人GO" display="https://zh.wikipedia.org/wiki/%E9%96%83%E9%9B%BB%E5%8D%81%E4%B8%80%E4%BA%BAGO" xr:uid="{BE7A4DED-5A2E-4E52-92DD-33F7D57B2159}"/>
    <hyperlink ref="D75" r:id="rId79" tooltip="刀锋战士" display="https://zh.wikipedia.org/wiki/%E5%88%80%E9%8B%92%E6%88%B0%E5%A3%AB" xr:uid="{DA3C4EE7-92B8-4317-8C3A-C3B79E9D4A02}"/>
    <hyperlink ref="D76" r:id="rId80" display="https://zh.wikipedia.org/w/index.php?title=%E6%80%AA%E7%89%A9%E7%8D%B5%E4%BA%BA%E6%97%A5%E8%A8%98_%E5%B2%8C%E5%B2%8C%E5%8F%AF%E5%8D%B1%E7%9A%84%E8%B2%93%E8%B2%93%E6%9D%91G&amp;action=edit&amp;redlink=1" xr:uid="{85FE8378-3CA7-4972-8DCE-2AFEBF8D1792}"/>
    <hyperlink ref="D77" r:id="rId81" tooltip="萝球社！" display="https://zh.wikipedia.org/wiki/%E8%98%BF%E7%90%83%E7%A4%BE%EF%BC%81" xr:uid="{E8B5D2E1-57CC-4114-A373-CE1AD8FF8249}"/>
    <hyperlink ref="D78" r:id="rId82" tooltip="歌之王子殿下" display="https://zh.wikipedia.org/wiki/%E6%AD%8C%E4%B9%8B%E7%8E%8B%E5%AD%90%E6%AE%BF%E4%B8%8B" xr:uid="{DD2DEDD5-7E12-488E-B4A7-99F5D3F2C70D}"/>
    <hyperlink ref="D79" r:id="rId83" tooltip="神的记事本" display="https://zh.wikipedia.org/wiki/%E7%A5%9E%E7%9A%84%E8%A8%98%E4%BA%8B%E6%9C%AC" xr:uid="{3244CD69-F755-4153-A00A-F1C202C6BD0C}"/>
    <hyperlink ref="D80" r:id="rId84" tooltip="Sacred Seven" display="https://zh.wikipedia.org/wiki/Sacred_Seven" xr:uid="{10B1D67B-8A1E-496E-AC81-7B7D42A20196}"/>
    <hyperlink ref="D81" r:id="rId85" tooltip="异国迷宫的十字路口口" display="https://zh.wikipedia.org/wiki/%E7%95%B0%E5%9C%8B%E8%BF%B7%E5%AE%AE%E7%9A%84%E5%8D%81%E5%AD%97%E8%B7%AF%E5%8F%A3" xr:uid="{A1868078-5614-45F2-9A4A-2658086438BB}"/>
    <hyperlink ref="D82" r:id="rId86" tooltip="快盗天使双胞胎" display="https://zh.wikipedia.org/wiki/%E5%BF%AB%E7%9B%9C%E5%A4%A9%E4%BD%BF%E9%9B%99%E8%83%9E%E8%83%8E" xr:uid="{862491AD-9A9E-4B82-8A4A-004068F5F105}"/>
    <hyperlink ref="D83" r:id="rId87" tooltip="夏目友人帐" display="https://zh.wikipedia.org/wiki/%E5%A4%8F%E7%9B%AE%E5%8F%8B%E4%BA%BA%E5%B8%B3" xr:uid="{78B3E4AA-73A1-4417-A06B-0430C839FF37}"/>
    <hyperlink ref="D84" r:id="rId88" tooltip="滑头鬼之孙" display="https://zh.wikipedia.org/wiki/%E5%A6%96%E6%80%AA%E5%B0%91%E7%88%BA" xr:uid="{1C6D82D8-614A-407B-873B-155099AE2D41}"/>
    <hyperlink ref="D85" r:id="rId89" tooltip="轻松百合" display="https://zh.wikipedia.org/wiki/%E8%BC%95%E9%AC%86%E7%99%BE%E5%90%88" xr:uid="{723F1952-CC43-48A0-956D-8DCDAF1BCCDF}"/>
    <hyperlink ref="D86" r:id="rId90" tooltip="神样DOLLS" display="https://zh.wikipedia.org/wiki/%E7%A5%9E%E6%A0%B7DOLLS" xr:uid="{E650B37B-A0EF-4504-9581-671BF0BE8422}"/>
    <hyperlink ref="D89" r:id="rId91" tooltip="偶像大师 (动画)" display="https://zh.wikipedia.org/wiki/%E5%81%B6%E5%83%8F%E5%A4%A7%E5%B8%AB_(%E5%8B%95%E7%95%AB)" xr:uid="{E020D4F7-BF8B-493A-A1A2-CE77B9139EBF}"/>
    <hyperlink ref="D90" r:id="rId92" tooltip="白兔糖 (动画)" display="https://zh.wikipedia.org/wiki/%E7%99%BD%E5%85%94%E7%B3%96_(%E5%8A%A8%E7%94%BB)" xr:uid="{C59E85F1-4CB9-40A4-B55A-E0993EB44DAC}"/>
    <hyperlink ref="D91" r:id="rId93" tooltip="NO.6" display="https://zh.wikipedia.org/wiki/NO.6" xr:uid="{DB4235DA-0BBD-4BD2-B78F-D266A9970083}"/>
    <hyperlink ref="D92" r:id="rId94" tooltip="笨蛋，测验，召唤兽" display="https://zh.wikipedia.org/wiki/%E7%AC%A8%E8%9B%8B%EF%BC%8C%E6%B8%AC%E9%A9%97%EF%BC%8C%E5%8F%AC%E5%96%9A%E7%8D%B8" xr:uid="{02EF9F5D-0B5A-4DB6-8EA7-1CA974FCEAFE}"/>
    <hyperlink ref="D93" r:id="rId95" tooltip="BLOOD-C" display="https://zh.wikipedia.org/wiki/BLOOD-C" xr:uid="{EA6ECB3B-5983-48A5-B6C8-E4875BE2630A}"/>
    <hyperlink ref="D94" r:id="rId96" tooltip="迷茫管家与懦弱的我！" display="https://zh.wikipedia.org/wiki/%E8%BF%B7%E8%8C%AB%E7%AE%A1%E5%AE%B6%E8%88%87%E6%87%A6%E5%BC%B1%E7%9A%84%E6%88%91%EF%BC%81" xr:uid="{D6A95A7C-E8D3-47E9-B580-2ED7602FA4EC}"/>
    <hyperlink ref="D95" r:id="rId97" tooltip="回转企鹅罐" display="https://zh.wikipedia.org/wiki/%E5%9B%9E%E8%BD%AC%E4%BC%81%E9%B9%85%E7%BD%90" xr:uid="{8B0FC20F-12DC-4D6C-8A03-EC40AB106318}"/>
    <hyperlink ref="D96" r:id="rId98" tooltip="天魔黑兔" display="https://zh.wikipedia.org/wiki/%E5%A4%A9%E9%AD%94%E9%BB%91%E5%85%94" xr:uid="{3A544BF0-5863-4ECE-89A5-403E8FE76296}"/>
    <hyperlink ref="D97" r:id="rId99" tooltip="R-15" display="https://zh.wikipedia.org/wiki/R-15" xr:uid="{ABE7B35C-D358-49E0-A05C-E938BB11C16E}"/>
    <hyperlink ref="D98" r:id="rId100" tooltip="众神中的猫神" display="https://zh.wikipedia.org/wiki/%E7%9C%BE%E7%A5%9E%E4%B8%AD%E7%9A%84%E8%B2%93%E7%A5%9E" xr:uid="{DCA4307C-B21C-40EB-A4B5-77F5E1CE81CF}"/>
    <hyperlink ref="D99" r:id="rId101" tooltip="魔乳秘剑帖" display="https://zh.wikipedia.org/wiki/%E9%AD%94%E4%B9%B3%E7%A7%98%E5%8A%8D%E5%B8%96" xr:uid="{9729A4B2-F55F-436A-83E4-2ED8F9C11A50}"/>
    <hyperlink ref="D100" r:id="rId102" tooltip="丹特丽安的书架" display="https://zh.wikipedia.org/wiki/%E4%B8%B9%E7%89%B9%E9%BA%97%E5%AE%89%E7%9A%84%E6%9B%B8%E6%9E%B6" xr:uid="{9054F2D4-C3B9-4D0F-8A27-4CFD3CEC2C83}"/>
    <hyperlink ref="D101" r:id="rId103" tooltip="Battle Spirits 霸王" display="https://zh.wikipedia.org/wiki/Battle_Spirits_%E9%9C%B8%E7%8E%8B" xr:uid="{58BCBCA4-A971-4895-B75D-27D71F902C21}"/>
    <hyperlink ref="D102" r:id="rId104" tooltip="侵略！花枝娘" display="https://zh.wikipedia.org/wiki/%E4%BE%B5%E7%95%A5%EF%BC%81%E8%8A%B1%E6%9E%9D%E5%A8%98" xr:uid="{BBE5149E-A12B-4022-97ED-F3475406295D}"/>
    <hyperlink ref="F102" r:id="rId105" tooltip="Diomedéa" display="https://zh.wikipedia.org/wiki/Diomed%C3%A9a" xr:uid="{D1DCD442-1ED4-49F8-8B11-D239D2A07E0B}"/>
    <hyperlink ref="D104" r:id="rId106" tooltip="境界线上的地平线" display="https://zh.wikipedia.org/wiki/%E5%A2%83%E7%95%8C%E7%B7%9A%E4%B8%8A%E7%9A%84%E5%9C%B0%E5%B9%B3%E7%B7%9A" xr:uid="{79FDD0B2-6EED-4D1D-996B-BCFA7B97AAA7}"/>
    <hyperlink ref="D105" r:id="rId107" tooltip="C³ -魔幻三次方-" display="https://zh.wikipedia.org/wiki/C%C2%B3_-%E9%AD%94%E5%B9%BB%E4%B8%89%E6%AC%A1%E6%96%B9-" xr:uid="{133B581F-A0E3-4639-9F5A-D4556EFDF72D}"/>
    <hyperlink ref="D106" r:id="rId108" tooltip="爆漫王。" display="https://zh.wikipedia.org/wiki/%E7%88%86%E6%BC%AB%E7%8E%8B%E3%80%82" xr:uid="{78C1C0C7-5639-492C-9C3A-AA4B334514A8}"/>
    <hyperlink ref="D107" r:id="rId109" tooltip="Fate/Zero" display="https://zh.wikipedia.org/wiki/Fate/Zero" xr:uid="{A5806800-AD71-498A-9CD4-DF23B31CF31C}"/>
    <hyperlink ref="D108" r:id="rId110" tooltip="迷糊餐厅" display="https://zh.wikipedia.org/wiki/%E8%BF%B7%E7%B3%8A%E9%A4%90%E5%BB%B3" xr:uid="{FC49DFF3-0077-4F70-81F9-8DA83C3E3004}"/>
    <hyperlink ref="D109" r:id="rId111" tooltip="激战！弹珠人" display="https://zh.wikipedia.org/wiki/%E6%BF%80%E6%88%B0%EF%BC%81%E5%BD%88%E7%8F%A0%E4%BA%BA" xr:uid="{51220B6B-0C48-41BF-A72C-F3B955DD703C}"/>
    <hyperlink ref="D110" r:id="rId112" tooltip="数码宝贝合体战争" display="https://zh.wikipedia.org/wiki/%E6%95%B0%E7%A0%81%E5%AE%9D%E8%B4%9D%E5%90%88%E4%BD%93%E6%88%98%E4%BA%89" xr:uid="{298463DD-8A9B-4DC3-ABA1-F43FF3E6646A}"/>
    <hyperlink ref="D111" r:id="rId113" tooltip="HUNTER×HUNTER" display="https://zh.wikipedia.org/wiki/HUNTER%C3%97HUNTER" xr:uid="{E374018E-B737-4D26-B89F-F6EF26D0ED96}"/>
    <hyperlink ref="D112" r:id="rId114" tooltip="天才黄金脑～神之谜" display="https://zh.wikipedia.org/wiki/%E5%A4%A9%E6%89%8D%E9%BB%83%E9%87%91%E8%85%A6%EF%BD%9E%E7%A5%9E%E4%B9%8B%E8%AC%8E" xr:uid="{1FF9CF30-5E4B-400B-8E5A-19F3D5946509}"/>
    <hyperlink ref="D113" r:id="rId115" tooltip="少年同盟" display="https://zh.wikipedia.org/wiki/%E5%B0%91%E5%B9%B4%E5%90%8C%E7%9B%9F" xr:uid="{C44A5574-BA88-4CF9-97A9-593187029FAF}"/>
    <hyperlink ref="D114" r:id="rId116" tooltip="请认真的和我恋爱！！" display="https://zh.wikipedia.org/wiki/%E8%AB%8B%E8%AA%8D%E7%9C%9F%E7%9A%84%E5%92%8C%E6%88%91%E6%88%80%E6%84%9B%EF%BC%81%EF%BC%81" xr:uid="{5B8769FE-8212-4A83-B96D-0E4B75C5F280}"/>
    <hyperlink ref="D116" r:id="rId117" tooltip="幸福光晕" display="https://zh.wikipedia.org/wiki/%E5%B9%B8%E7%A6%8F%E5%85%89%E6%9A%88" xr:uid="{7457C9AE-B3CC-4FF4-9B8B-39954591BFB2}"/>
    <hyperlink ref="D117" r:id="rId118" tooltip="花牌情缘" display="https://zh.wikipedia.org/wiki/%E8%8A%B1%E7%89%8C%E6%83%85%E7%B7%A3" xr:uid="{8943EBFC-8EC0-4233-A4D9-8B2C85E3CD33}"/>
    <hyperlink ref="D118" r:id="rId119" tooltip="魔剑姬！" display="https://zh.wikipedia.org/wiki/%E9%AD%94%E5%8A%8D%E5%A7%AC%EF%BC%81" xr:uid="{53EA7036-1DF5-404D-851B-18D7A5C34E04}"/>
    <hyperlink ref="D120" r:id="rId120" tooltip="纯白交响曲" display="https://zh.wikipedia.org/wiki/%E7%B4%94%E7%99%BD%E4%BA%A4%E9%9F%BF%E6%9B%B2" xr:uid="{B8F40BB1-4405-4788-B5F5-4D07837C8DF8}"/>
    <hyperlink ref="D121" r:id="rId121" tooltip="女神异闻录4" display="https://zh.wikipedia.org/wiki/%E5%A5%B3%E7%A5%9E%E7%95%B0%E8%81%9E%E9%8C%844" xr:uid="{AE6F6FA6-0F4B-4344-887A-2FEBCE4CA495}"/>
    <hyperlink ref="D122" r:id="rId122" tooltip="我的朋友很少" display="https://zh.wikipedia.org/wiki/%E6%88%91%E7%9A%84%E6%9C%8B%E5%8F%8B%E5%BE%88%E5%B0%91" xr:uid="{91FDCE61-2FD2-4C47-B1F9-490F7FB69545}"/>
    <hyperlink ref="D123" r:id="rId123" tooltip="灼眼的夏娜 (动画)" display="https://zh.wikipedia.org/wiki/%E7%81%BC%E7%9C%BC%E7%9A%84%E5%A4%8F%E5%A8%9C_(%E5%8B%95%E7%95%AB)" xr:uid="{B4857EF3-C59B-4ADE-9506-E03FBDDA746B}"/>
    <hyperlink ref="D124" r:id="rId124" tooltip="世界一初恋" display="https://zh.wikipedia.org/wiki/%E4%B8%96%E7%95%8C%E4%B8%80%E5%88%9D%E6%88%80" xr:uid="{51A55116-E64F-4910-8E26-1ECE76A0F5B7}"/>
    <hyperlink ref="D125" r:id="rId125" tooltip="最后流亡-银翼的飞梦-" display="https://zh.wikipedia.org/wiki/%E6%9C%80%E5%BE%8C%E6%B5%81%E4%BA%A1-%E9%8A%80%E7%BF%BC%E7%9A%84%E9%A3%9B%E5%A4%A2-" xr:uid="{5ED29E5A-D5C9-4310-BB98-9A16B7046663}"/>
    <hyperlink ref="D126" r:id="rId126" tooltip="便·当" display="https://zh.wikipedia.org/wiki/%E4%BE%BF%C2%B7%E7%95%B6" xr:uid="{09A08A20-3045-4B16-88C0-0F4E7059C130}"/>
    <hyperlink ref="D127" r:id="rId127" tooltip="机动战士高达AGE" display="https://zh.wikipedia.org/wiki/%E6%A9%9F%E5%8B%95%E6%88%B0%E5%A3%ABGUNDAM_AGE" xr:uid="{5611D932-11C5-4953-AB68-EDC4576C2BDC}"/>
    <hyperlink ref="D128" r:id="rId128" tooltip="未来日记" display="https://zh.wikipedia.org/wiki/%E6%9C%AA%E4%BE%86%E6%97%A5%E8%A8%98" xr:uid="{ECF7B55F-CC43-44EE-A48A-89D8A83C3AA7}"/>
    <hyperlink ref="D129" r:id="rId129" tooltip="魔法小恶魔（页面不存在）" display="https://zh.wikipedia.org/w/index.php?title=%E9%AD%94%E6%B3%95%E5%B0%8F%E6%83%A1%E9%AD%94&amp;action=edit&amp;redlink=1" xr:uid="{E78930B6-0BD2-4CFE-914C-4A37B7C2A1A7}"/>
    <hyperlink ref="D131" r:id="rId130" tooltip="UN-GO" display="https://zh.wikipedia.org/wiki/UN-GO" xr:uid="{1C9D3FFE-5613-4268-9A43-E7550A76AB9A}"/>
    <hyperlink ref="D132" r:id="rId131" tooltip="GUILTY CROWN" display="https://zh.wikipedia.org/wiki/GUILTY_CROWN" xr:uid="{FC4A0044-2FAF-47F6-BB8A-2601DE08A506}"/>
    <hyperlink ref="D133" r:id="rId132" tooltip="向阳素描" display="https://zh.wikipedia.org/wiki/%E5%90%91%E9%99%BD%E7%B4%A0%E6%8F%8F" xr:uid="{8B8A1BE1-F548-4ACE-9994-F0F16BEBDAB6}"/>
    <hyperlink ref="D135" r:id="rId133" tooltip="HIGH SCORE（页面不存在）" display="https://zh.wikipedia.org/w/index.php?title=HIGH_SCORE&amp;action=edit&amp;redlink=1" xr:uid="{DA68D4F2-0828-431D-9A1E-C721F837AA59}"/>
    <hyperlink ref="D136" r:id="rId134" tooltip="鲁邦三世" display="https://zh.wikipedia.org/wiki/%E9%B2%81%E9%82%A6%E4%B8%89%E4%B8%96" xr:uid="{080B4EA5-4623-4D71-BC14-3B74A7CB5DCA}"/>
    <hyperlink ref="F136" r:id="rId135" tooltip="TMS Entertainment" display="https://zh.wikipedia.org/wiki/TMS_Entertainment" xr:uid="{5A5B98C6-A505-4458-A299-ECD52DE90663}"/>
    <hyperlink ref="D138" r:id="rId136" tooltip="萌少女的恋爱时光" display="https://zh.wikipedia.org/wiki/%E8%90%8C%E5%B0%91%E5%A5%B3%E7%9A%84%E6%88%80%E6%84%9B%E6%99%82%E5%85%89" xr:uid="{DA8C6DF5-78E3-47AF-B8E7-5BAA0F45FD48}"/>
    <hyperlink ref="D139" r:id="rId137" tooltip=".hack//Quantum" display="https://zh.wikipedia.org/wiki/.hack/Quantum" xr:uid="{8F03CBDF-5EDC-485C-BAD8-F6C3D5453ED5}"/>
    <hyperlink ref="D140" r:id="rId138" tooltip="魔神凯撒SKL" display="https://zh.wikipedia.org/wiki/%E9%AD%94%E7%A5%9E%E5%87%B1%E6%92%92SKL" xr:uid="{89AE6F58-16B5-48E9-B1DF-04E05FA3ABB7}"/>
    <hyperlink ref="D141" r:id="rId139" tooltip="邪恶力量" display="https://zh.wikipedia.org/wiki/%E9%82%AA%E6%81%B6%E5%8A%9B%E9%87%8F" xr:uid="{094D5B72-87F6-4B72-851F-8BAA2F2BE879}"/>
    <hyperlink ref="D142" r:id="rId140" tooltip="笨蛋，测验，召唤兽" display="https://zh.wikipedia.org/wiki/%E7%AC%A8%E8%9B%8B%EF%BC%8C%E6%B8%AC%E9%A9%97%EF%BC%8C%E5%8F%AC%E5%96%9A%E7%8D%B8" xr:uid="{CCCAE979-558B-4EFF-9F64-9C9E3DCA1E87}"/>
    <hyperlink ref="D143" r:id="rId141" tooltip="装甲骑兵" display="https://zh.wikipedia.org/wiki/%E8%A3%9D%E7%94%B2%E9%A8%8E%E5%85%B5" xr:uid="{403285F1-EF39-468F-84F1-6D995A4EDE25}"/>
    <hyperlink ref="D144" r:id="rId142" tooltip="恋爱☆迁都（页面不存在）" display="https://zh.wikipedia.org/w/index.php?title=%E6%88%80%E6%84%9B%E2%98%86%E9%81%B7%E9%83%BD&amp;action=edit&amp;redlink=1" xr:uid="{EE114291-7C79-43F8-A4C1-3D0B01511F42}"/>
    <hyperlink ref="D145" r:id="rId143" tooltip="魔神凯撒SKL" display="https://zh.wikipedia.org/wiki/%E9%AD%94%E7%A5%9E%E5%87%B1%E6%92%92SKL" xr:uid="{FB15D351-85FF-4B2B-8014-6F0F1F65D440}"/>
    <hyperlink ref="D146" r:id="rId144" tooltip="怪物王女" display="https://zh.wikipedia.org/wiki/%E6%80%AA%E7%89%A9%E7%8E%8B%E5%A5%B3" xr:uid="{6A4C9F6B-E978-4DAF-8A2A-DAC8B2F87484}"/>
    <hyperlink ref="D147" r:id="rId145" tooltip="飞轮少年" display="https://zh.wikipedia.org/wiki/%E9%A3%9B%E8%BC%AA%E5%B0%91%E5%B9%B4" xr:uid="{25C86D94-03D6-42C9-84E1-2D1BC0091D24}"/>
    <hyperlink ref="D148" r:id="rId146" tooltip="FORTUNE ARTERIAL" display="https://zh.wikipedia.org/wiki/FORTUNE_ARTERIAL" xr:uid="{1B5905D3-FB7D-48F3-8184-3AE2142E419A}"/>
    <hyperlink ref="D149" r:id="rId147" tooltip="最游记外传" display="https://zh.wikipedia.org/wiki/%E6%9C%80%E9%81%8A%E8%A8%98%E5%A4%96%E5%82%B3" xr:uid="{78B8BD25-F8B0-4462-9EE4-9068C9CD1964}"/>
    <hyperlink ref="D150" r:id="rId148" tooltip="装甲骑兵" display="https://zh.wikipedia.org/wiki/%E8%A3%9D%E7%94%B2%E9%A8%8E%E5%85%B5" xr:uid="{0A3EA39A-064A-4C9C-B7A3-44713464BC20}"/>
    <hyperlink ref="C151" r:id="rId149" location="cite_note-4" display="https://zh.wikipedia.org/zh-cn/2011%E5%B9%B4%E6%97%A5%E6%9C%AC%E5%8B%95%E7%95%AB%E5%88%97%E8%A1%A8 - cite_note-4" xr:uid="{1F06EC6D-DA43-4490-8EA0-70A79D35477C}"/>
    <hyperlink ref="D151" r:id="rId150" tooltip="沉默的森田同学" display="https://zh.wikipedia.org/wiki/%E6%B2%89%E9%BB%98%E7%9A%84%E6%A3%AE%E7%94%B0%E5%90%8C%E5%AD%B8" xr:uid="{96F08842-A512-4EC9-8A26-1579B73E3EB3}"/>
    <hyperlink ref="D152" r:id="rId151" tooltip="奈奈与薰的SM日记" display="https://zh.wikipedia.org/wiki/%E5%A5%88%E5%A5%88%E8%88%87%E8%96%B0%E7%9A%84SM%E6%97%A5%E8%A8%98" xr:uid="{312F1028-687A-45FA-9873-A5DA2F4274AC}"/>
    <hyperlink ref="D153" r:id="rId152" tooltip="魔神凯撒SKL" display="https://zh.wikipedia.org/wiki/%E9%AD%94%E7%A5%9E%E5%87%B1%E6%92%92SKL" xr:uid="{CC47A618-34E7-4D0F-B797-E82E25241244}"/>
    <hyperlink ref="D154" r:id="rId153" tooltip="装甲骑兵" display="https://zh.wikipedia.org/wiki/%E8%A3%9D%E7%94%B2%E9%A8%8E%E5%85%B5" xr:uid="{DE76532E-B7A9-4921-B098-E421F46106AB}"/>
    <hyperlink ref="D155" r:id="rId154" tooltip="改造新人类" display="https://zh.wikipedia.org/wiki/%E6%94%B9%E9%80%A0%E6%96%B0%E4%BA%BA%E9%A1%9E" xr:uid="{43D6117E-A327-4600-A4E3-B2F47AE1170F}"/>
    <hyperlink ref="D156" r:id="rId155" tooltip="飞轮少年" display="https://zh.wikipedia.org/wiki/%E9%A3%9B%E8%BC%AA%E5%B0%91%E5%B9%B4" xr:uid="{A379BDC2-E630-4723-A427-7CCF87E7E26C}"/>
    <hyperlink ref="D157" r:id="rId156" tooltip="Kiss×sis" display="https://zh.wikipedia.org/wiki/Kiss%C3%97sis" xr:uid="{5A090111-B937-48F2-87D6-A75F7E9D86DA}"/>
    <hyperlink ref="D158" r:id="rId157" tooltip="幻想嘉年华" display="https://zh.wikipedia.org/wiki/%E5%B9%BB%E6%83%B3%E5%98%89%E5%B9%B4%E8%8F%AF" xr:uid="{58538751-8E24-4071-89A8-E7561D8E9BDD}"/>
    <hyperlink ref="D159" r:id="rId158" tooltip="我们没有羽翼" display="https://zh.wikipedia.org/wiki/%E6%88%91%E5%80%91%E6%B2%92%E6%9C%89%E7%BE%BD%E7%BF%BC" xr:uid="{14EA5136-45B4-479C-954E-A43615685A07}"/>
    <hyperlink ref="D160" r:id="rId159" tooltip="怪物王女" display="https://zh.wikipedia.org/wiki/%E6%80%AA%E7%89%A9%E7%8E%8B%E5%A5%B3" xr:uid="{A8E656B9-3131-4394-83D8-46B04D9BE9FD}"/>
    <hyperlink ref="D161" r:id="rId160" tooltip="幻想嘉年华" display="https://zh.wikipedia.org/wiki/%E5%B9%BB%E6%83%B3%E5%98%89%E5%B9%B4%E8%8F%AF" xr:uid="{CBD29D22-A509-4E9A-856B-8BF7F97DE592}"/>
    <hyperlink ref="D162" r:id="rId161" tooltip="这个男子，能与宇宙人作战。（页面不存在）" display="https://zh.wikipedia.org/w/index.php?title=%E8%BF%99%E4%B8%AA%E7%94%B7%E5%AD%90%EF%BC%8C%E8%83%BD%E4%B8%8E%E5%AE%87%E5%AE%99%E4%BA%BA%E4%BD%9C%E6%88%98%E3%80%82&amp;action=edit&amp;redlink=1" xr:uid="{6D6DA1BC-CB11-442C-8322-0D07C4BCED38}"/>
    <hyperlink ref="D163" r:id="rId162" tooltip="Kiss×sis" display="https://zh.wikipedia.org/wiki/Kiss%C3%97sis" xr:uid="{0B96B1BB-2A89-4A76-B228-82233CF9B7CF}"/>
    <hyperlink ref="D164" r:id="rId163" tooltip="幻想嘉年华" display="https://zh.wikipedia.org/wiki/%E5%B9%BB%E6%83%B3%E5%98%89%E5%B9%B4%E8%8F%AF" xr:uid="{FA7AE09B-3418-4A85-BFEA-F468D5E44174}"/>
    <hyperlink ref="D166" r:id="rId164" tooltip="破刃之剑" display="https://zh.wikipedia.org/wiki/%E7%A0%B4%E5%88%83%E4%B9%8B%E5%8A%8D" xr:uid="{85AFEEC1-61FB-45B2-AB3D-AC9746C877DD}"/>
    <hyperlink ref="D168" r:id="rId165" tooltip="昭和物语" display="https://zh.wikipedia.org/wiki/%E6%98%AD%E5%92%8C%E7%89%A9%E8%AA%9E" xr:uid="{B0A05662-D112-4456-93A9-ACBA96BBD2C2}"/>
    <hyperlink ref="D169" r:id="rId166" tooltip="超时空要塞Frontier" display="https://zh.wikipedia.org/wiki/%E8%B6%85%E6%97%B6%E7%A9%BA%E8%A6%81%E5%A1%9EFrontier" xr:uid="{E5D584B5-006E-4FC8-BDC7-755E2E318BC5}"/>
    <hyperlink ref="D170" r:id="rId167" tooltip="新·大雄与铁人兵团" display="https://zh.wikipedia.org/wiki/%E6%96%B0%C2%B7%E5%A4%A7%E9%9B%84%E8%88%87%E9%90%B5%E4%BA%BA%E5%85%B5%E5%9C%98" xr:uid="{66A563B4-C7B8-4BBD-98CF-D2D25BCAC7CF}"/>
    <hyperlink ref="D171" r:id="rId168" tooltip="忍者乱太郎" display="https://zh.wikipedia.org/wiki/%E5%BF%8D%E8%80%85%E4%B9%B1%E5%A4%AA%E9%83%8E" xr:uid="{2F491880-A9EB-41B7-A3F5-7B35096818DD}"/>
    <hyperlink ref="D172" r:id="rId169" tooltip="光之美少女 All Stars DX3 传达到未来！连结世界☆彩虹之花！" display="https://zh.wikipedia.org/wiki/%E5%85%89%E4%B9%8B%E7%BE%8E%E5%B0%91%E5%A5%B3_All_Stars_DX3_%E5%82%B3%E9%81%94%E5%88%B0%E6%9C%AA%E4%BE%86%EF%BC%81%E9%80%A3%E7%B5%90%E4%B8%96%E7%95%8C%E2%98%86%E5%BD%A9%E8%99%B9%E4%B9%8B%E8%8A%B1%EF%BC%81" xr:uid="{A42E8205-C011-4615-BE8B-49D851F4C93C}"/>
    <hyperlink ref="D174" r:id="rId170" tooltip="破刃之剑" display="https://zh.wikipedia.org/wiki/%E7%A0%B4%E5%88%83%E4%B9%8B%E5%8A%8D" xr:uid="{ADEDAFF1-BFA8-4E8E-B1B6-5ECC3B7A15E8}"/>
    <hyperlink ref="D176" r:id="rId171" tooltip="攻壳机动队 S.A.C. Solid State Society" display="https://zh.wikipedia.org/wiki/%E6%94%BB%E5%A3%B3%E6%9C%BA%E5%8A%A8%E9%98%9F_S.A.C._Solid_State_Society" xr:uid="{EF9C2514-5BB4-4308-BBFA-E40524C64136}"/>
    <hyperlink ref="D177" r:id="rId172" tooltip="蜡笔小新：黄金间谍大作战" display="https://zh.wikipedia.org/wiki/%E8%A0%9F%E7%AD%86%E5%B0%8F%E6%96%B0%EF%BC%9A%E9%BB%83%E9%87%91%E9%96%93%E8%AB%9C%E5%A4%A7%E4%BD%9C%E6%88%B0" xr:uid="{29B5F124-9299-4280-B643-282AA897CA2D}"/>
    <hyperlink ref="D178" r:id="rId173" tooltip="名侦探柯南 沉默的15分" display="https://zh.wikipedia.org/wiki/%E5%90%8D%E4%BE%A6%E6%8E%A2%E6%9F%AF%E5%8D%97_%E6%B2%89%E9%BB%98%E7%9A%8415%E5%88%86" xr:uid="{9026C6D1-5D9D-41FA-BE0A-45071139A705}"/>
    <hyperlink ref="D179" r:id="rId174" tooltip="追逐繁星的孩子" display="https://zh.wikipedia.org/wiki/%E8%BF%BD%E9%80%90%E7%B9%81%E6%98%9F%E7%9A%84%E5%AD%A9%E5%AD%90" xr:uid="{644AB94F-D332-4945-9DAD-9DEA20AD00FB}"/>
    <hyperlink ref="D180" r:id="rId175" tooltip="天降之物 计时的悲伤女神" display="https://zh.wikipedia.org/wiki/%E5%A4%A9%E9%99%8D%E4%B9%8B%E7%89%A9_%E8%A8%88%E6%99%82%E7%9A%84%E6%82%B2%E5%82%B7%E5%A5%B3%E7%A5%9E" xr:uid="{65536AE5-B40F-4400-95FD-33BD89389D20}"/>
    <hyperlink ref="D181" r:id="rId176" tooltip="钢之炼金术师 叹息之丘的圣星" display="https://zh.wikipedia.org/wiki/%E9%8B%BC%E4%B9%8B%E9%8D%8A%E9%87%91%E8%A1%93%E5%B8%AB_%E5%98%86%E6%81%AF%E4%B9%8B%E4%B8%98%E7%9A%84%E8%81%96%E6%98%9F" xr:uid="{037AA4F8-42F1-4618-88D4-88A03BCE5F5F}"/>
    <hyperlink ref="D182" r:id="rId177" tooltip="精灵宝可梦剧场版：比克提尼与黑英雄 捷克罗姆/白英雄 雷希拉姆" display="https://zh.wikipedia.org/wiki/%E7%A5%9E%E5%A5%87%E5%AF%B6%E8%B2%9D%E5%8A%87%E5%A0%B4%E7%89%88%EF%BC%9A%E6%AF%94%E5%85%8B%E6%8F%90%E5%B0%BC%E8%88%87%E9%BB%91%E8%8B%B1%E9%9B%84_%E6%8D%B7%E5%85%8B%E7%BE%85%E5%A7%86/%E7%99%BD%E8%8B%B1%E9%9B%84_%E9%9B%B7%E5%B8%8C%E6%8B%89%E5%A7%86" xr:uid="{A1B762CB-4EA4-4EDC-9F66-28268B51A104}"/>
    <hyperlink ref="D183" r:id="rId178" tooltip="萤火之森" display="https://zh.wikipedia.org/wiki/%E8%9E%A2%E7%81%AB%E4%B9%8B%E6%A3%AE" xr:uid="{3D6EFA59-1186-40D7-A5D2-2496ABBABCBE}"/>
    <hyperlink ref="D184" r:id="rId179" tooltip="对某飞行员的追忆" display="https://zh.wikipedia.org/wiki/%E5%B0%8D%E6%9F%90%E9%A3%9B%E8%A1%8C%E5%93%A1%E7%9A%84%E8%BF%BD%E6%86%B6" xr:uid="{59F89FC8-BA6D-44B2-9A5B-82FB26D4E283}"/>
    <hyperlink ref="D185" r:id="rId180" location="%E9%9B%BB%E5%BD%B1_Suite_%E5%85%89%E4%B9%8B%E7%BE%8E%E5%B0%91%E5%A5%B3%E2%99%AA_%E5%A5%AA%E5%8F%96%E5%9B%9E%E4%BE%86%EF%BC%81%E9%80%A3%E7%B5%90%E5%BF%83%E4%B8%AD%E7%9A%84%E5%A5%87%E8%B9%9F%E6%97%8B%E5%BE%8B%E2%99%AA" tooltip="Suite 光之美少女♪" display="https://zh.wikipedia.org/wiki/Suite_%E5%85%89%E4%B9%8B%E7%BE%8E%E5%B0%91%E5%A5%B3%E2%99%AA - %E9%9B%BB%E5%BD%B1_Suite_%E5%85%89%E4%B9%8B%E7%BE%8E%E5%B0%91%E5%A5%B3%E2%99%AA_%E5%A5%AA%E5%8F%96%E5%9B%9E%E4%BE%86%EF%BC%81%E9%80%A3%E7%B5%90%E5%BF%83%E4%B8%AD%E7%9A%84%E5%A5%87%E8%B9%9F%E6%97%8B%E5%BE%8B%E2%99%AA" xr:uid="{1762F045-E7E1-41FA-9F97-3EA7E84F75AA}"/>
    <hyperlink ref="D186" r:id="rId181" tooltip="K-ON! (电影)" display="https://zh.wikipedia.org/wiki/K-ON!_(%E9%9B%BB%E5%BD%B1)" xr:uid="{53C3FFD4-3ACB-4599-A9F7-41D746B5663B}"/>
    <hyperlink ref="D187" r:id="rId182" tooltip="闪电十一人GO 究极之绊 狮鹫兽" display="https://zh.wikipedia.org/wiki/%E9%96%83%E9%9B%BB%E5%8D%81%E4%B8%80%E4%BA%BAGO_%E7%A9%B6%E6%A5%B5%E4%B9%8B%E7%B5%86_%E7%8D%85%E9%B7%B2%E7%8D%B8" xr:uid="{D397D429-2E98-4FD2-B9DD-6EC4B478D116}"/>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1C1F08FD-8D01-4408-9D94-8D6939D85F7B}">
          <x14:formula1>
            <xm:f>source!$B$1:$B$2</xm:f>
          </x14:formula1>
          <xm:sqref>L2:L187</xm:sqref>
        </x14:dataValidation>
        <x14:dataValidation type="list" allowBlank="1" showInputMessage="1" showErrorMessage="1" xr:uid="{A1E1463B-4D7A-4AC2-937E-0D134F50936F}">
          <x14:formula1>
            <xm:f>source!$A$1:$A$4</xm:f>
          </x14:formula1>
          <xm:sqref>K2:K187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A0A59-1594-49E2-B24C-CFB89D375967}">
  <dimension ref="A1:N243"/>
  <sheetViews>
    <sheetView topLeftCell="A224" workbookViewId="0">
      <selection activeCell="E229" sqref="E229"/>
    </sheetView>
  </sheetViews>
  <sheetFormatPr defaultRowHeight="18.75"/>
  <sheetData>
    <row r="1" spans="1:14" ht="30.75" thickBot="1">
      <c r="A1" t="s">
        <v>183</v>
      </c>
      <c r="B1" t="s">
        <v>0</v>
      </c>
      <c r="C1" s="1" t="s">
        <v>1782</v>
      </c>
      <c r="D1" s="1" t="s">
        <v>2</v>
      </c>
      <c r="E1" s="1" t="s">
        <v>3</v>
      </c>
      <c r="F1" s="1" t="s">
        <v>4</v>
      </c>
      <c r="G1" s="1" t="s">
        <v>5</v>
      </c>
      <c r="K1" s="1" t="s">
        <v>11781</v>
      </c>
      <c r="L1" s="1" t="s">
        <v>11789</v>
      </c>
      <c r="M1" s="1" t="s">
        <v>11794</v>
      </c>
      <c r="N1" s="1" t="s">
        <v>11790</v>
      </c>
    </row>
    <row r="2" spans="1:14" ht="75.75" thickBot="1">
      <c r="C2" s="2" t="s">
        <v>3501</v>
      </c>
      <c r="D2" s="4" t="s">
        <v>3502</v>
      </c>
      <c r="E2" s="2" t="s">
        <v>976</v>
      </c>
      <c r="F2" s="2" t="s">
        <v>55</v>
      </c>
      <c r="G2" s="2" t="s">
        <v>1846</v>
      </c>
      <c r="K2" s="2"/>
      <c r="L2" s="2"/>
      <c r="M2" s="2"/>
      <c r="N2" s="2"/>
    </row>
    <row r="3" spans="1:14" ht="38.25" thickBot="1">
      <c r="C3" s="2" t="s">
        <v>3503</v>
      </c>
      <c r="D3" s="4" t="s">
        <v>3504</v>
      </c>
      <c r="E3" s="2" t="s">
        <v>3505</v>
      </c>
      <c r="F3" s="2" t="s">
        <v>1209</v>
      </c>
      <c r="G3" s="2" t="s">
        <v>34</v>
      </c>
      <c r="K3" s="2"/>
      <c r="L3" s="2"/>
      <c r="M3" s="2"/>
      <c r="N3" s="2"/>
    </row>
    <row r="4" spans="1:14" ht="57.75" thickBot="1">
      <c r="C4" s="2" t="s">
        <v>3506</v>
      </c>
      <c r="D4" s="4" t="s">
        <v>3507</v>
      </c>
      <c r="E4" s="2" t="s">
        <v>3508</v>
      </c>
      <c r="F4" s="2" t="s">
        <v>3509</v>
      </c>
      <c r="G4" s="2" t="s">
        <v>34</v>
      </c>
      <c r="K4" s="2"/>
      <c r="L4" s="2"/>
      <c r="M4" s="2"/>
      <c r="N4" s="2"/>
    </row>
    <row r="5" spans="1:14" ht="75.75" thickBot="1">
      <c r="C5" s="2" t="s">
        <v>1798</v>
      </c>
      <c r="D5" s="4" t="s">
        <v>3510</v>
      </c>
      <c r="E5" s="2" t="s">
        <v>3511</v>
      </c>
      <c r="F5" s="2" t="s">
        <v>72</v>
      </c>
      <c r="G5" s="2" t="s">
        <v>17</v>
      </c>
      <c r="K5" s="2"/>
      <c r="L5" s="2"/>
      <c r="M5" s="2"/>
      <c r="N5" s="2"/>
    </row>
    <row r="6" spans="1:14" ht="57.75" thickBot="1">
      <c r="C6" s="2" t="s">
        <v>1795</v>
      </c>
      <c r="D6" s="6" t="s">
        <v>3512</v>
      </c>
      <c r="E6" s="2" t="s">
        <v>3513</v>
      </c>
      <c r="F6" s="2" t="s">
        <v>3361</v>
      </c>
      <c r="G6" s="2" t="s">
        <v>34</v>
      </c>
      <c r="K6" s="2"/>
      <c r="L6" s="2"/>
      <c r="M6" s="2"/>
      <c r="N6" s="2"/>
    </row>
    <row r="7" spans="1:14" ht="29.25" thickBot="1">
      <c r="C7" s="2" t="s">
        <v>1795</v>
      </c>
      <c r="D7" s="4" t="s">
        <v>3514</v>
      </c>
      <c r="E7" s="2" t="s">
        <v>3515</v>
      </c>
      <c r="F7" s="2" t="s">
        <v>72</v>
      </c>
      <c r="G7" s="2" t="s">
        <v>34</v>
      </c>
      <c r="K7" s="2" t="s">
        <v>11785</v>
      </c>
      <c r="L7" s="2"/>
      <c r="M7" s="2"/>
      <c r="N7" s="2"/>
    </row>
    <row r="8" spans="1:14" ht="38.25" thickBot="1">
      <c r="C8" s="2" t="s">
        <v>1795</v>
      </c>
      <c r="D8" s="4" t="s">
        <v>3516</v>
      </c>
      <c r="E8" s="2" t="s">
        <v>3517</v>
      </c>
      <c r="F8" s="2" t="s">
        <v>369</v>
      </c>
      <c r="G8" s="2" t="s">
        <v>34</v>
      </c>
      <c r="K8" s="2"/>
      <c r="L8" s="2"/>
      <c r="M8" s="2"/>
      <c r="N8" s="2"/>
    </row>
    <row r="9" spans="1:14" ht="43.5" thickBot="1">
      <c r="C9" s="2" t="s">
        <v>3518</v>
      </c>
      <c r="D9" s="4" t="s">
        <v>3519</v>
      </c>
      <c r="E9" s="2" t="s">
        <v>3520</v>
      </c>
      <c r="F9" s="2" t="s">
        <v>208</v>
      </c>
      <c r="G9" s="2" t="s">
        <v>17</v>
      </c>
      <c r="K9" s="2"/>
      <c r="L9" s="2"/>
      <c r="M9" s="2"/>
      <c r="N9" s="2"/>
    </row>
    <row r="10" spans="1:14" ht="57" thickBot="1">
      <c r="C10" s="2" t="s">
        <v>1816</v>
      </c>
      <c r="D10" s="4" t="s">
        <v>3521</v>
      </c>
      <c r="E10" s="2" t="s">
        <v>3522</v>
      </c>
      <c r="F10" s="2" t="s">
        <v>3523</v>
      </c>
      <c r="G10" s="2" t="s">
        <v>34</v>
      </c>
      <c r="K10" s="2"/>
      <c r="L10" s="2"/>
      <c r="M10" s="2"/>
      <c r="N10" s="2"/>
    </row>
    <row r="11" spans="1:14" ht="29.25" thickBot="1">
      <c r="C11" s="2" t="s">
        <v>3524</v>
      </c>
      <c r="D11" s="4" t="s">
        <v>3525</v>
      </c>
      <c r="E11" s="2" t="s">
        <v>3526</v>
      </c>
      <c r="F11" s="2" t="s">
        <v>341</v>
      </c>
      <c r="G11" s="2" t="s">
        <v>1900</v>
      </c>
      <c r="K11" s="2"/>
      <c r="L11" s="2"/>
      <c r="M11" s="2"/>
      <c r="N11" s="2"/>
    </row>
    <row r="12" spans="1:14" ht="38.25" thickBot="1">
      <c r="C12" s="2" t="s">
        <v>3527</v>
      </c>
      <c r="D12" s="4" t="s">
        <v>3528</v>
      </c>
      <c r="E12" s="2" t="s">
        <v>3529</v>
      </c>
      <c r="F12" s="2" t="s">
        <v>72</v>
      </c>
      <c r="G12" s="2" t="s">
        <v>17</v>
      </c>
      <c r="K12" s="2" t="s">
        <v>11785</v>
      </c>
      <c r="L12" s="2"/>
      <c r="M12" s="2"/>
      <c r="N12" s="2"/>
    </row>
    <row r="13" spans="1:14" ht="29.25" thickBot="1">
      <c r="C13" s="2" t="s">
        <v>3530</v>
      </c>
      <c r="D13" s="4" t="s">
        <v>3531</v>
      </c>
      <c r="E13" s="2" t="s">
        <v>3532</v>
      </c>
      <c r="F13" s="2" t="s">
        <v>301</v>
      </c>
      <c r="G13" s="2" t="s">
        <v>23</v>
      </c>
      <c r="K13" s="2"/>
      <c r="L13" s="2"/>
      <c r="M13" s="2"/>
      <c r="N13" s="2"/>
    </row>
    <row r="14" spans="1:14" ht="38.25" thickBot="1">
      <c r="C14" s="2" t="s">
        <v>3533</v>
      </c>
      <c r="D14" s="4" t="s">
        <v>3534</v>
      </c>
      <c r="E14" s="2" t="s">
        <v>3535</v>
      </c>
      <c r="F14" s="2" t="s">
        <v>386</v>
      </c>
      <c r="G14" s="2" t="s">
        <v>67</v>
      </c>
      <c r="K14" s="2"/>
      <c r="L14" s="2"/>
      <c r="M14" s="2"/>
      <c r="N14" s="2"/>
    </row>
    <row r="15" spans="1:14" ht="29.25" thickBot="1">
      <c r="C15" s="2" t="s">
        <v>3527</v>
      </c>
      <c r="D15" s="4" t="s">
        <v>3536</v>
      </c>
      <c r="E15" s="2" t="s">
        <v>3536</v>
      </c>
      <c r="F15" s="2" t="s">
        <v>3537</v>
      </c>
      <c r="G15" s="2" t="s">
        <v>17</v>
      </c>
      <c r="K15" s="2"/>
      <c r="L15" s="2"/>
      <c r="M15" s="2"/>
      <c r="N15" s="2"/>
    </row>
    <row r="16" spans="1:14" ht="31.5" thickBot="1">
      <c r="C16" s="2" t="s">
        <v>3538</v>
      </c>
      <c r="D16" s="6" t="s">
        <v>3539</v>
      </c>
      <c r="E16" s="2" t="s">
        <v>3540</v>
      </c>
      <c r="F16" s="2" t="s">
        <v>1209</v>
      </c>
      <c r="G16" s="2" t="s">
        <v>427</v>
      </c>
      <c r="K16" s="2"/>
      <c r="L16" s="2"/>
      <c r="M16" s="2"/>
      <c r="N16" s="2"/>
    </row>
    <row r="17" spans="2:14" ht="43.5" thickBot="1">
      <c r="C17" s="2" t="s">
        <v>1823</v>
      </c>
      <c r="D17" s="4" t="s">
        <v>3541</v>
      </c>
      <c r="E17" s="2" t="s">
        <v>3542</v>
      </c>
      <c r="F17" s="2" t="s">
        <v>22</v>
      </c>
      <c r="G17" s="2" t="s">
        <v>17</v>
      </c>
      <c r="K17" s="2"/>
      <c r="L17" s="2"/>
      <c r="M17" s="2"/>
      <c r="N17" s="2"/>
    </row>
    <row r="18" spans="2:14" ht="57.75" thickBot="1">
      <c r="C18" s="2" t="s">
        <v>3543</v>
      </c>
      <c r="D18" s="4" t="s">
        <v>3544</v>
      </c>
      <c r="E18" s="2" t="s">
        <v>3545</v>
      </c>
      <c r="F18" s="2" t="s">
        <v>3546</v>
      </c>
      <c r="G18" s="2" t="s">
        <v>67</v>
      </c>
      <c r="K18" s="2"/>
      <c r="L18" s="2"/>
      <c r="M18" s="2"/>
      <c r="N18" s="2"/>
    </row>
    <row r="19" spans="2:14" ht="38.25" thickBot="1">
      <c r="C19" s="2" t="s">
        <v>1826</v>
      </c>
      <c r="D19" s="4" t="s">
        <v>3547</v>
      </c>
      <c r="E19" s="2" t="s">
        <v>3548</v>
      </c>
      <c r="F19" s="2" t="s">
        <v>72</v>
      </c>
      <c r="G19" s="2" t="s">
        <v>17</v>
      </c>
      <c r="K19" s="2" t="s">
        <v>11785</v>
      </c>
      <c r="L19" s="2"/>
      <c r="M19" s="2"/>
      <c r="N19" s="2"/>
    </row>
    <row r="20" spans="2:14" ht="29.25" thickBot="1">
      <c r="C20" s="2" t="s">
        <v>1826</v>
      </c>
      <c r="D20" s="4" t="s">
        <v>3549</v>
      </c>
      <c r="E20" s="2" t="s">
        <v>3549</v>
      </c>
      <c r="F20" s="2" t="s">
        <v>2389</v>
      </c>
      <c r="G20" s="2" t="s">
        <v>17</v>
      </c>
      <c r="K20" s="2"/>
      <c r="L20" s="2"/>
      <c r="M20" s="2"/>
      <c r="N20" s="2"/>
    </row>
    <row r="21" spans="2:14" ht="38.25" thickBot="1">
      <c r="C21" s="2" t="s">
        <v>1826</v>
      </c>
      <c r="D21" s="4" t="s">
        <v>3550</v>
      </c>
      <c r="E21" s="2" t="s">
        <v>3551</v>
      </c>
      <c r="F21" s="2" t="s">
        <v>55</v>
      </c>
      <c r="G21" s="2" t="s">
        <v>17</v>
      </c>
      <c r="K21" s="2" t="s">
        <v>11785</v>
      </c>
      <c r="L21" s="2"/>
      <c r="M21" s="2"/>
      <c r="N21" s="2"/>
    </row>
    <row r="22" spans="2:14" ht="57.75" thickBot="1">
      <c r="C22" s="2" t="s">
        <v>3552</v>
      </c>
      <c r="D22" s="4" t="s">
        <v>3553</v>
      </c>
      <c r="E22" s="2" t="s">
        <v>3554</v>
      </c>
      <c r="F22" s="2" t="s">
        <v>3555</v>
      </c>
      <c r="G22" s="4" t="s">
        <v>3556</v>
      </c>
      <c r="K22" s="2"/>
      <c r="L22" s="2"/>
      <c r="M22" s="2"/>
      <c r="N22" s="2"/>
    </row>
    <row r="23" spans="2:14" ht="43.5" thickBot="1">
      <c r="C23" s="2" t="s">
        <v>3557</v>
      </c>
      <c r="D23" s="4" t="s">
        <v>3558</v>
      </c>
      <c r="E23" s="2" t="s">
        <v>3559</v>
      </c>
      <c r="F23" s="2" t="s">
        <v>2638</v>
      </c>
      <c r="G23" s="2" t="s">
        <v>1853</v>
      </c>
      <c r="K23" s="2"/>
      <c r="L23" s="2"/>
      <c r="M23" s="2"/>
      <c r="N23" s="2"/>
    </row>
    <row r="24" spans="2:14" ht="43.5" thickBot="1">
      <c r="C24" s="2" t="s">
        <v>3560</v>
      </c>
      <c r="D24" s="4" t="s">
        <v>3561</v>
      </c>
      <c r="E24" s="2" t="s">
        <v>3562</v>
      </c>
      <c r="F24" s="2" t="s">
        <v>2351</v>
      </c>
      <c r="G24" s="4" t="s">
        <v>3556</v>
      </c>
      <c r="K24" s="2"/>
      <c r="L24" s="2"/>
      <c r="M24" s="2"/>
      <c r="N24" s="2"/>
    </row>
    <row r="25" spans="2:14" ht="72" thickBot="1">
      <c r="C25" s="2" t="s">
        <v>3563</v>
      </c>
      <c r="D25" s="4" t="s">
        <v>3564</v>
      </c>
      <c r="E25" s="2" t="s">
        <v>3565</v>
      </c>
      <c r="F25" s="2" t="s">
        <v>3566</v>
      </c>
      <c r="G25" s="2" t="s">
        <v>17</v>
      </c>
      <c r="K25" s="2"/>
      <c r="L25" s="2"/>
      <c r="M25" s="2"/>
      <c r="N25" s="2"/>
    </row>
    <row r="26" spans="2:14" ht="43.5" thickBot="1">
      <c r="C26" s="2" t="s">
        <v>3567</v>
      </c>
      <c r="D26" s="4" t="s">
        <v>3568</v>
      </c>
      <c r="E26" s="2" t="s">
        <v>3569</v>
      </c>
      <c r="F26" s="2" t="s">
        <v>362</v>
      </c>
      <c r="G26" s="2" t="s">
        <v>3570</v>
      </c>
      <c r="K26" s="2"/>
      <c r="L26" s="2"/>
      <c r="M26" s="2"/>
      <c r="N26" s="2"/>
    </row>
    <row r="27" spans="2:14" ht="86.25" thickBot="1">
      <c r="C27" s="2" t="s">
        <v>3571</v>
      </c>
      <c r="D27" s="4" t="s">
        <v>2937</v>
      </c>
      <c r="E27" s="2" t="s">
        <v>3572</v>
      </c>
      <c r="F27" s="2" t="s">
        <v>3573</v>
      </c>
      <c r="G27" s="2" t="s">
        <v>1835</v>
      </c>
      <c r="K27" s="2"/>
      <c r="L27" s="2"/>
      <c r="M27" s="2"/>
      <c r="N27" s="2"/>
    </row>
    <row r="28" spans="2:14" ht="57" thickBot="1">
      <c r="C28" s="2" t="s">
        <v>3574</v>
      </c>
      <c r="D28" s="4" t="s">
        <v>3575</v>
      </c>
      <c r="E28" s="2" t="s">
        <v>3576</v>
      </c>
      <c r="F28" s="2" t="s">
        <v>44</v>
      </c>
      <c r="G28" s="2" t="s">
        <v>1846</v>
      </c>
      <c r="K28" s="2"/>
      <c r="L28" s="2"/>
      <c r="M28" s="2"/>
      <c r="N28" s="2"/>
    </row>
    <row r="29" spans="2:14" ht="57.75" thickBot="1">
      <c r="C29" s="2" t="s">
        <v>3577</v>
      </c>
      <c r="D29" s="4" t="s">
        <v>3578</v>
      </c>
      <c r="E29" s="2" t="s">
        <v>3579</v>
      </c>
      <c r="F29" s="2" t="s">
        <v>3580</v>
      </c>
      <c r="G29" s="4" t="s">
        <v>3581</v>
      </c>
      <c r="K29" s="2"/>
      <c r="L29" s="2"/>
      <c r="M29" s="2"/>
      <c r="N29" s="2"/>
    </row>
    <row r="30" spans="2:14" ht="86.25" thickBot="1">
      <c r="C30" s="2" t="s">
        <v>3582</v>
      </c>
      <c r="D30" s="4" t="s">
        <v>3583</v>
      </c>
      <c r="E30" s="2" t="s">
        <v>3584</v>
      </c>
      <c r="F30" s="2" t="s">
        <v>3585</v>
      </c>
      <c r="G30" s="2" t="s">
        <v>17</v>
      </c>
      <c r="K30" s="2"/>
      <c r="L30" s="2"/>
      <c r="M30" s="2"/>
      <c r="N30" s="2"/>
    </row>
    <row r="31" spans="2:14" ht="29.25" thickBot="1">
      <c r="C31" s="2" t="s">
        <v>3586</v>
      </c>
      <c r="D31" s="4" t="s">
        <v>3587</v>
      </c>
      <c r="E31" s="2" t="s">
        <v>3588</v>
      </c>
      <c r="F31" s="2" t="s">
        <v>3589</v>
      </c>
      <c r="G31" s="2" t="s">
        <v>1853</v>
      </c>
      <c r="K31" s="2"/>
      <c r="L31" s="2"/>
      <c r="M31" s="2"/>
      <c r="N31" s="2"/>
    </row>
    <row r="32" spans="2:14" ht="30.75" thickBot="1">
      <c r="B32" t="s">
        <v>184</v>
      </c>
      <c r="C32" s="1" t="s">
        <v>1782</v>
      </c>
      <c r="D32" s="1" t="s">
        <v>2</v>
      </c>
      <c r="E32" s="1" t="s">
        <v>3</v>
      </c>
      <c r="F32" s="1" t="s">
        <v>4</v>
      </c>
      <c r="G32" s="1" t="s">
        <v>5</v>
      </c>
      <c r="K32" s="2"/>
      <c r="L32" s="2"/>
      <c r="M32" s="2"/>
      <c r="N32" s="2"/>
    </row>
    <row r="33" spans="3:14" ht="43.5" thickBot="1">
      <c r="C33" s="2" t="s">
        <v>3590</v>
      </c>
      <c r="D33" s="4" t="s">
        <v>3591</v>
      </c>
      <c r="E33" s="2" t="s">
        <v>3592</v>
      </c>
      <c r="F33" s="2" t="s">
        <v>44</v>
      </c>
      <c r="G33" s="2" t="s">
        <v>3593</v>
      </c>
      <c r="K33" s="2"/>
      <c r="L33" s="2"/>
      <c r="M33" s="2"/>
      <c r="N33" s="2"/>
    </row>
    <row r="34" spans="3:14" ht="43.5" thickBot="1">
      <c r="C34" s="2" t="s">
        <v>3594</v>
      </c>
      <c r="D34" s="4" t="s">
        <v>3595</v>
      </c>
      <c r="E34" s="2" t="s">
        <v>3595</v>
      </c>
      <c r="F34" s="2" t="s">
        <v>1460</v>
      </c>
      <c r="G34" s="2" t="s">
        <v>3596</v>
      </c>
      <c r="K34" s="2"/>
      <c r="L34" s="2"/>
      <c r="M34" s="2"/>
      <c r="N34" s="2"/>
    </row>
    <row r="35" spans="3:14" ht="57.75" thickBot="1">
      <c r="C35" s="2" t="s">
        <v>3597</v>
      </c>
      <c r="D35" s="4" t="s">
        <v>3598</v>
      </c>
      <c r="E35" s="2" t="s">
        <v>3599</v>
      </c>
      <c r="F35" s="2" t="s">
        <v>159</v>
      </c>
      <c r="G35" s="2" t="s">
        <v>3600</v>
      </c>
      <c r="K35" s="2"/>
      <c r="L35" s="2"/>
      <c r="M35" s="2"/>
      <c r="N35" s="2"/>
    </row>
    <row r="36" spans="3:14" ht="38.25" thickBot="1">
      <c r="C36" s="2" t="s">
        <v>2664</v>
      </c>
      <c r="D36" s="4" t="s">
        <v>3601</v>
      </c>
      <c r="E36" s="2" t="s">
        <v>3602</v>
      </c>
      <c r="F36" s="2" t="s">
        <v>28</v>
      </c>
      <c r="G36" s="2" t="s">
        <v>34</v>
      </c>
      <c r="K36" s="2"/>
      <c r="L36" s="2"/>
      <c r="M36" s="2"/>
      <c r="N36" s="2"/>
    </row>
    <row r="37" spans="3:14" ht="43.5" thickBot="1">
      <c r="C37" s="2" t="s">
        <v>2667</v>
      </c>
      <c r="D37" s="17" t="s">
        <v>3603</v>
      </c>
      <c r="E37" s="2" t="s">
        <v>3604</v>
      </c>
      <c r="F37" s="2" t="s">
        <v>3605</v>
      </c>
      <c r="G37" s="2" t="s">
        <v>67</v>
      </c>
      <c r="K37" s="2"/>
      <c r="L37" s="2"/>
      <c r="M37" s="2"/>
      <c r="N37" s="2"/>
    </row>
    <row r="38" spans="3:14" ht="43.5" thickBot="1">
      <c r="C38" s="2" t="s">
        <v>3606</v>
      </c>
      <c r="D38" s="4" t="s">
        <v>3607</v>
      </c>
      <c r="E38" s="2" t="s">
        <v>3608</v>
      </c>
      <c r="F38" s="2" t="s">
        <v>3609</v>
      </c>
      <c r="G38" s="2" t="s">
        <v>87</v>
      </c>
      <c r="K38" s="2"/>
      <c r="L38" s="2"/>
      <c r="M38" s="2"/>
      <c r="N38" s="2"/>
    </row>
    <row r="39" spans="3:14" ht="38.25" thickBot="1">
      <c r="C39" s="2" t="s">
        <v>2265</v>
      </c>
      <c r="D39" s="4" t="s">
        <v>3610</v>
      </c>
      <c r="E39" s="2" t="s">
        <v>3611</v>
      </c>
      <c r="F39" s="2" t="s">
        <v>72</v>
      </c>
      <c r="G39" s="2" t="s">
        <v>34</v>
      </c>
      <c r="K39" s="2"/>
      <c r="L39" s="2"/>
      <c r="M39" s="2"/>
      <c r="N39" s="2"/>
    </row>
    <row r="40" spans="3:14" ht="31.5" thickBot="1">
      <c r="C40" s="2" t="s">
        <v>2265</v>
      </c>
      <c r="D40" s="6" t="s">
        <v>3612</v>
      </c>
      <c r="E40" s="2" t="s">
        <v>3613</v>
      </c>
      <c r="F40" s="2" t="s">
        <v>3614</v>
      </c>
      <c r="G40" s="2" t="s">
        <v>34</v>
      </c>
      <c r="K40" s="2"/>
      <c r="L40" s="2"/>
      <c r="M40" s="2"/>
      <c r="N40" s="2"/>
    </row>
    <row r="41" spans="3:14" ht="43.5" thickBot="1">
      <c r="C41" s="2" t="s">
        <v>2265</v>
      </c>
      <c r="D41" s="4" t="s">
        <v>3615</v>
      </c>
      <c r="E41" s="2" t="s">
        <v>3616</v>
      </c>
      <c r="F41" s="2" t="s">
        <v>755</v>
      </c>
      <c r="G41" s="2" t="s">
        <v>34</v>
      </c>
      <c r="K41" s="2"/>
      <c r="L41" s="2"/>
      <c r="M41" s="2"/>
      <c r="N41" s="2"/>
    </row>
    <row r="42" spans="3:14" ht="57.75" thickBot="1">
      <c r="C42" s="2" t="s">
        <v>1872</v>
      </c>
      <c r="D42" s="4" t="s">
        <v>3617</v>
      </c>
      <c r="E42" s="2" t="s">
        <v>3618</v>
      </c>
      <c r="F42" s="2" t="s">
        <v>946</v>
      </c>
      <c r="G42" s="2" t="s">
        <v>17</v>
      </c>
      <c r="K42" s="2"/>
      <c r="L42" s="2"/>
      <c r="M42" s="2"/>
      <c r="N42" s="2"/>
    </row>
    <row r="43" spans="3:14" ht="100.5" thickBot="1">
      <c r="C43" s="2" t="s">
        <v>3619</v>
      </c>
      <c r="D43" s="4" t="s">
        <v>3620</v>
      </c>
      <c r="E43" s="2" t="s">
        <v>3621</v>
      </c>
      <c r="F43" s="2" t="s">
        <v>39</v>
      </c>
      <c r="G43" s="2" t="s">
        <v>29</v>
      </c>
      <c r="K43" s="2"/>
      <c r="L43" s="2"/>
      <c r="M43" s="2"/>
      <c r="N43" s="2"/>
    </row>
    <row r="44" spans="3:14" ht="43.5" thickBot="1">
      <c r="C44" s="2" t="s">
        <v>3622</v>
      </c>
      <c r="D44" s="4" t="s">
        <v>3623</v>
      </c>
      <c r="E44" s="2" t="s">
        <v>3624</v>
      </c>
      <c r="F44" s="2" t="s">
        <v>3352</v>
      </c>
      <c r="G44" s="2" t="s">
        <v>11</v>
      </c>
      <c r="K44" s="2"/>
      <c r="L44" s="2"/>
      <c r="M44" s="2"/>
      <c r="N44" s="2"/>
    </row>
    <row r="45" spans="3:14" ht="31.5" thickBot="1">
      <c r="C45" s="2" t="s">
        <v>2288</v>
      </c>
      <c r="D45" s="6" t="s">
        <v>3625</v>
      </c>
      <c r="E45" s="2" t="s">
        <v>3626</v>
      </c>
      <c r="F45" s="2" t="s">
        <v>3627</v>
      </c>
      <c r="G45" s="2" t="s">
        <v>78</v>
      </c>
      <c r="K45" s="2"/>
      <c r="L45" s="2"/>
      <c r="M45" s="2"/>
      <c r="N45" s="2"/>
    </row>
    <row r="46" spans="3:14" ht="57.75" thickBot="1">
      <c r="C46" s="2" t="s">
        <v>1889</v>
      </c>
      <c r="D46" s="4" t="s">
        <v>3628</v>
      </c>
      <c r="E46" s="2" t="s">
        <v>3629</v>
      </c>
      <c r="F46" s="2" t="s">
        <v>3630</v>
      </c>
      <c r="G46" s="2" t="s">
        <v>67</v>
      </c>
      <c r="K46" s="2"/>
      <c r="L46" s="2"/>
      <c r="M46" s="2"/>
      <c r="N46" s="2"/>
    </row>
    <row r="47" spans="3:14" ht="43.5" thickBot="1">
      <c r="C47" s="2" t="s">
        <v>3631</v>
      </c>
      <c r="D47" s="4" t="s">
        <v>3632</v>
      </c>
      <c r="E47" s="2" t="s">
        <v>3633</v>
      </c>
      <c r="F47" s="2" t="s">
        <v>3634</v>
      </c>
      <c r="G47" s="2" t="s">
        <v>3090</v>
      </c>
      <c r="K47" s="2"/>
      <c r="L47" s="2"/>
      <c r="M47" s="2"/>
      <c r="N47" s="2"/>
    </row>
    <row r="48" spans="3:14" ht="75.75" thickBot="1">
      <c r="C48" s="2" t="s">
        <v>3635</v>
      </c>
      <c r="D48" s="4" t="s">
        <v>3636</v>
      </c>
      <c r="E48" s="2" t="s">
        <v>3637</v>
      </c>
      <c r="F48" s="2" t="s">
        <v>241</v>
      </c>
      <c r="G48" s="4" t="s">
        <v>3638</v>
      </c>
      <c r="K48" s="2"/>
      <c r="L48" s="2"/>
      <c r="M48" s="2"/>
      <c r="N48" s="2"/>
    </row>
    <row r="49" spans="3:14" ht="75.75" thickBot="1">
      <c r="C49" s="2" t="s">
        <v>1886</v>
      </c>
      <c r="D49" s="4" t="s">
        <v>3639</v>
      </c>
      <c r="E49" s="2" t="s">
        <v>3640</v>
      </c>
      <c r="F49" s="2" t="s">
        <v>755</v>
      </c>
      <c r="G49" s="2" t="s">
        <v>34</v>
      </c>
      <c r="K49" s="2"/>
      <c r="L49" s="2"/>
      <c r="M49" s="2"/>
      <c r="N49" s="2"/>
    </row>
    <row r="50" spans="3:14" ht="38.25" thickBot="1">
      <c r="C50" s="2" t="s">
        <v>1895</v>
      </c>
      <c r="D50" s="4" t="s">
        <v>3641</v>
      </c>
      <c r="E50" s="2" t="s">
        <v>3642</v>
      </c>
      <c r="F50" s="2" t="s">
        <v>578</v>
      </c>
      <c r="G50" s="2" t="s">
        <v>17</v>
      </c>
      <c r="K50" s="2"/>
      <c r="L50" s="2"/>
      <c r="M50" s="2"/>
      <c r="N50" s="2"/>
    </row>
    <row r="51" spans="3:14" ht="57.75" thickBot="1">
      <c r="C51" s="2" t="s">
        <v>1906</v>
      </c>
      <c r="D51" s="6" t="s">
        <v>3643</v>
      </c>
      <c r="E51" s="2" t="s">
        <v>3644</v>
      </c>
      <c r="F51" s="2" t="s">
        <v>3361</v>
      </c>
      <c r="G51" s="2" t="s">
        <v>17</v>
      </c>
      <c r="K51" s="2"/>
      <c r="L51" s="2"/>
      <c r="M51" s="2"/>
      <c r="N51" s="2"/>
    </row>
    <row r="52" spans="3:14" ht="43.5" thickBot="1">
      <c r="C52" s="2" t="s">
        <v>3645</v>
      </c>
      <c r="D52" s="4" t="s">
        <v>3646</v>
      </c>
      <c r="E52" s="2" t="s">
        <v>3647</v>
      </c>
      <c r="F52" s="2" t="s">
        <v>39</v>
      </c>
      <c r="G52" s="2" t="s">
        <v>87</v>
      </c>
      <c r="K52" s="2"/>
      <c r="L52" s="2"/>
      <c r="M52" s="2"/>
      <c r="N52" s="2"/>
    </row>
    <row r="53" spans="3:14" ht="38.25" thickBot="1">
      <c r="C53" s="2" t="s">
        <v>3648</v>
      </c>
      <c r="D53" s="4" t="s">
        <v>3649</v>
      </c>
      <c r="E53" s="2" t="s">
        <v>3650</v>
      </c>
      <c r="F53" s="2" t="s">
        <v>369</v>
      </c>
      <c r="G53" s="2" t="s">
        <v>17</v>
      </c>
      <c r="K53" s="2" t="s">
        <v>11785</v>
      </c>
      <c r="L53" s="2"/>
      <c r="M53" s="2"/>
      <c r="N53" s="2"/>
    </row>
    <row r="54" spans="3:14" ht="57" thickBot="1">
      <c r="C54" s="2" t="s">
        <v>1917</v>
      </c>
      <c r="D54" s="4" t="s">
        <v>3651</v>
      </c>
      <c r="E54" s="2" t="s">
        <v>3652</v>
      </c>
      <c r="F54" s="2" t="s">
        <v>515</v>
      </c>
      <c r="G54" s="2" t="s">
        <v>67</v>
      </c>
      <c r="K54" s="2"/>
      <c r="L54" s="2"/>
      <c r="M54" s="2"/>
      <c r="N54" s="2"/>
    </row>
    <row r="55" spans="3:14" ht="38.25" thickBot="1">
      <c r="C55" s="2" t="s">
        <v>1906</v>
      </c>
      <c r="D55" s="4" t="s">
        <v>3653</v>
      </c>
      <c r="E55" s="2" t="s">
        <v>3654</v>
      </c>
      <c r="F55" s="2" t="s">
        <v>241</v>
      </c>
      <c r="G55" s="2" t="s">
        <v>17</v>
      </c>
      <c r="K55" s="2" t="s">
        <v>11785</v>
      </c>
      <c r="L55" s="2"/>
      <c r="M55" s="2"/>
      <c r="N55" s="2"/>
    </row>
    <row r="56" spans="3:14" ht="29.25" thickBot="1">
      <c r="C56" s="2" t="s">
        <v>1906</v>
      </c>
      <c r="D56" s="4" t="s">
        <v>3655</v>
      </c>
      <c r="E56" s="2" t="s">
        <v>3656</v>
      </c>
      <c r="F56" s="2" t="s">
        <v>55</v>
      </c>
      <c r="G56" s="2" t="s">
        <v>17</v>
      </c>
      <c r="K56" s="2"/>
      <c r="L56" s="2"/>
      <c r="M56" s="2"/>
      <c r="N56" s="2"/>
    </row>
    <row r="57" spans="3:14" ht="43.5" thickBot="1">
      <c r="C57" s="2" t="s">
        <v>2341</v>
      </c>
      <c r="D57" s="4" t="s">
        <v>3657</v>
      </c>
      <c r="E57" s="2" t="s">
        <v>3658</v>
      </c>
      <c r="F57" s="2" t="s">
        <v>55</v>
      </c>
      <c r="G57" s="2" t="s">
        <v>93</v>
      </c>
      <c r="K57" s="2" t="s">
        <v>11785</v>
      </c>
      <c r="L57" s="2"/>
      <c r="M57" s="2"/>
      <c r="N57" s="2"/>
    </row>
    <row r="58" spans="3:14" ht="86.25" thickBot="1">
      <c r="C58" s="2" t="s">
        <v>3659</v>
      </c>
      <c r="D58" s="4" t="s">
        <v>3660</v>
      </c>
      <c r="E58" s="2" t="s">
        <v>3661</v>
      </c>
      <c r="F58" s="2" t="s">
        <v>226</v>
      </c>
      <c r="G58" s="2" t="s">
        <v>427</v>
      </c>
      <c r="K58" s="2"/>
      <c r="L58" s="2"/>
      <c r="M58" s="2"/>
      <c r="N58" s="2"/>
    </row>
    <row r="59" spans="3:14" ht="43.5" thickBot="1">
      <c r="C59" s="2" t="s">
        <v>3659</v>
      </c>
      <c r="D59" s="4" t="s">
        <v>3662</v>
      </c>
      <c r="E59" s="2" t="s">
        <v>3662</v>
      </c>
      <c r="F59" s="2" t="s">
        <v>3537</v>
      </c>
      <c r="G59" s="2" t="s">
        <v>29</v>
      </c>
      <c r="K59" s="2"/>
      <c r="L59" s="2"/>
      <c r="M59" s="2"/>
      <c r="N59" s="2"/>
    </row>
    <row r="60" spans="3:14" ht="57.75" thickBot="1">
      <c r="C60" s="2" t="s">
        <v>3659</v>
      </c>
      <c r="D60" s="4" t="s">
        <v>3663</v>
      </c>
      <c r="E60" s="2" t="s">
        <v>3664</v>
      </c>
      <c r="F60" s="2" t="s">
        <v>984</v>
      </c>
      <c r="G60" s="2" t="s">
        <v>427</v>
      </c>
      <c r="K60" s="2"/>
      <c r="L60" s="2"/>
      <c r="M60" s="2"/>
      <c r="N60" s="2"/>
    </row>
    <row r="61" spans="3:14" ht="86.25" thickBot="1">
      <c r="C61" s="2" t="s">
        <v>3659</v>
      </c>
      <c r="D61" s="4" t="s">
        <v>3665</v>
      </c>
      <c r="E61" s="2" t="s">
        <v>3666</v>
      </c>
      <c r="F61" s="2" t="s">
        <v>1195</v>
      </c>
      <c r="G61" s="2" t="s">
        <v>29</v>
      </c>
      <c r="K61" s="2"/>
      <c r="L61" s="2"/>
      <c r="M61" s="2"/>
      <c r="N61" s="2"/>
    </row>
    <row r="62" spans="3:14" ht="38.25" thickBot="1">
      <c r="C62" s="2" t="s">
        <v>3667</v>
      </c>
      <c r="D62" s="4" t="s">
        <v>3668</v>
      </c>
      <c r="E62" s="2" t="s">
        <v>11799</v>
      </c>
      <c r="F62" s="2" t="s">
        <v>682</v>
      </c>
      <c r="G62" s="2" t="s">
        <v>17</v>
      </c>
      <c r="K62" s="2" t="s">
        <v>11785</v>
      </c>
      <c r="L62" s="2"/>
      <c r="M62" s="2"/>
      <c r="N62" s="2"/>
    </row>
    <row r="63" spans="3:14" ht="43.5" thickBot="1">
      <c r="C63" s="2" t="s">
        <v>1947</v>
      </c>
      <c r="D63" s="4" t="s">
        <v>3669</v>
      </c>
      <c r="E63" s="2" t="s">
        <v>3670</v>
      </c>
      <c r="F63" s="2" t="s">
        <v>2538</v>
      </c>
      <c r="G63" s="2" t="s">
        <v>34</v>
      </c>
      <c r="K63" s="2"/>
      <c r="L63" s="2"/>
      <c r="M63" s="2"/>
      <c r="N63" s="2"/>
    </row>
    <row r="64" spans="3:14" ht="38.25" thickBot="1">
      <c r="C64" s="2" t="s">
        <v>3671</v>
      </c>
      <c r="D64" s="4" t="s">
        <v>3672</v>
      </c>
      <c r="E64" s="2" t="s">
        <v>3673</v>
      </c>
      <c r="F64" s="2" t="s">
        <v>352</v>
      </c>
      <c r="G64" s="2" t="s">
        <v>78</v>
      </c>
      <c r="K64" s="2"/>
      <c r="L64" s="2"/>
      <c r="M64" s="2"/>
      <c r="N64" s="2"/>
    </row>
    <row r="65" spans="3:14" ht="72" thickBot="1">
      <c r="C65" s="2" t="s">
        <v>3674</v>
      </c>
      <c r="D65" s="4" t="s">
        <v>3675</v>
      </c>
      <c r="E65" s="2" t="s">
        <v>3676</v>
      </c>
      <c r="F65" s="2" t="s">
        <v>3677</v>
      </c>
      <c r="G65" s="2" t="s">
        <v>114</v>
      </c>
      <c r="K65" s="2"/>
      <c r="L65" s="2"/>
      <c r="M65" s="2"/>
      <c r="N65" s="2"/>
    </row>
    <row r="66" spans="3:14" ht="100.5" thickBot="1">
      <c r="C66" s="2" t="s">
        <v>3678</v>
      </c>
      <c r="D66" s="4" t="s">
        <v>3679</v>
      </c>
      <c r="E66" s="2" t="s">
        <v>3680</v>
      </c>
      <c r="F66" s="2" t="s">
        <v>3537</v>
      </c>
      <c r="G66" s="2" t="s">
        <v>11</v>
      </c>
      <c r="K66" s="2"/>
      <c r="L66" s="2"/>
      <c r="M66" s="2"/>
      <c r="N66" s="2"/>
    </row>
    <row r="67" spans="3:14" ht="75.75" thickBot="1">
      <c r="C67" s="2" t="s">
        <v>3681</v>
      </c>
      <c r="D67" s="4" t="s">
        <v>3682</v>
      </c>
      <c r="E67" s="2" t="s">
        <v>3683</v>
      </c>
      <c r="F67" s="2" t="s">
        <v>55</v>
      </c>
      <c r="G67" s="2" t="s">
        <v>78</v>
      </c>
      <c r="K67" s="2"/>
      <c r="L67" s="2"/>
      <c r="M67" s="2"/>
      <c r="N67" s="2"/>
    </row>
    <row r="68" spans="3:14" ht="57" thickBot="1">
      <c r="C68" s="2" t="s">
        <v>1117</v>
      </c>
      <c r="D68" s="4" t="s">
        <v>3684</v>
      </c>
      <c r="E68" s="2" t="s">
        <v>3685</v>
      </c>
      <c r="F68" s="2" t="s">
        <v>3686</v>
      </c>
      <c r="G68" s="4" t="s">
        <v>3556</v>
      </c>
      <c r="K68" s="2"/>
      <c r="L68" s="2"/>
      <c r="M68" s="2"/>
      <c r="N68" s="2"/>
    </row>
    <row r="69" spans="3:14" ht="57.75" thickBot="1">
      <c r="C69" s="2" t="s">
        <v>3687</v>
      </c>
      <c r="D69" s="4" t="s">
        <v>3688</v>
      </c>
      <c r="E69" s="2" t="s">
        <v>3689</v>
      </c>
      <c r="F69" s="2" t="s">
        <v>3690</v>
      </c>
      <c r="G69" s="4" t="s">
        <v>3691</v>
      </c>
      <c r="K69" s="2"/>
      <c r="L69" s="2"/>
      <c r="M69" s="2"/>
      <c r="N69" s="2"/>
    </row>
    <row r="70" spans="3:14" ht="43.5" thickBot="1">
      <c r="C70" s="2" t="s">
        <v>3692</v>
      </c>
      <c r="D70" s="4" t="s">
        <v>3693</v>
      </c>
      <c r="E70" s="2" t="s">
        <v>3694</v>
      </c>
      <c r="F70" s="2" t="s">
        <v>22</v>
      </c>
      <c r="G70" s="2" t="s">
        <v>17</v>
      </c>
      <c r="K70" s="2"/>
      <c r="L70" s="2"/>
      <c r="M70" s="2"/>
      <c r="N70" s="2"/>
    </row>
    <row r="71" spans="3:14" ht="29.25" thickBot="1">
      <c r="C71" s="2" t="s">
        <v>1974</v>
      </c>
      <c r="D71" s="4" t="s">
        <v>3695</v>
      </c>
      <c r="E71" s="2" t="s">
        <v>3696</v>
      </c>
      <c r="F71" s="2" t="s">
        <v>2330</v>
      </c>
      <c r="G71" s="2" t="s">
        <v>17</v>
      </c>
      <c r="K71" s="2"/>
      <c r="L71" s="2"/>
      <c r="M71" s="2"/>
      <c r="N71" s="2"/>
    </row>
    <row r="72" spans="3:14" ht="57.75" thickBot="1">
      <c r="C72" s="2" t="s">
        <v>3697</v>
      </c>
      <c r="D72" s="4" t="s">
        <v>3698</v>
      </c>
      <c r="E72" s="2" t="s">
        <v>3699</v>
      </c>
      <c r="F72" s="2" t="s">
        <v>3700</v>
      </c>
      <c r="G72" s="2" t="s">
        <v>17</v>
      </c>
      <c r="K72" s="2"/>
      <c r="L72" s="2"/>
      <c r="M72" s="2"/>
      <c r="N72" s="2"/>
    </row>
    <row r="73" spans="3:14" ht="29.25" thickBot="1">
      <c r="C73" s="2" t="s">
        <v>3697</v>
      </c>
      <c r="D73" s="4" t="s">
        <v>3701</v>
      </c>
      <c r="E73" s="2" t="s">
        <v>3702</v>
      </c>
      <c r="F73" s="2" t="s">
        <v>1460</v>
      </c>
      <c r="G73" s="2" t="s">
        <v>17</v>
      </c>
      <c r="K73" s="2"/>
      <c r="L73" s="2"/>
      <c r="M73" s="2"/>
      <c r="N73" s="2"/>
    </row>
    <row r="74" spans="3:14" ht="43.5" thickBot="1">
      <c r="C74" s="2" t="s">
        <v>1986</v>
      </c>
      <c r="D74" s="4" t="s">
        <v>3703</v>
      </c>
      <c r="E74" s="2" t="s">
        <v>3704</v>
      </c>
      <c r="F74" s="2" t="s">
        <v>296</v>
      </c>
      <c r="G74" s="4" t="s">
        <v>3705</v>
      </c>
      <c r="K74" s="2"/>
      <c r="L74" s="2"/>
      <c r="M74" s="2"/>
      <c r="N74" s="2"/>
    </row>
    <row r="75" spans="3:14" ht="72" thickBot="1">
      <c r="C75" s="2" t="s">
        <v>3706</v>
      </c>
      <c r="D75" s="4" t="s">
        <v>3707</v>
      </c>
      <c r="E75" s="2" t="s">
        <v>3708</v>
      </c>
      <c r="F75" s="2" t="s">
        <v>352</v>
      </c>
      <c r="G75" s="2" t="s">
        <v>17</v>
      </c>
      <c r="K75" s="2"/>
      <c r="L75" s="2"/>
      <c r="M75" s="2"/>
      <c r="N75" s="2"/>
    </row>
    <row r="76" spans="3:14" ht="72" thickBot="1">
      <c r="C76" s="2" t="s">
        <v>3709</v>
      </c>
      <c r="D76" s="4" t="s">
        <v>3710</v>
      </c>
      <c r="E76" s="2" t="s">
        <v>3711</v>
      </c>
      <c r="F76" s="2" t="s">
        <v>3712</v>
      </c>
      <c r="G76" s="2" t="s">
        <v>29</v>
      </c>
      <c r="K76" s="2"/>
      <c r="L76" s="2"/>
      <c r="M76" s="2"/>
      <c r="N76" s="2"/>
    </row>
    <row r="77" spans="3:14" ht="29.25" thickBot="1">
      <c r="C77" s="2" t="s">
        <v>3713</v>
      </c>
      <c r="D77" s="4" t="s">
        <v>3714</v>
      </c>
      <c r="E77" s="2" t="s">
        <v>3715</v>
      </c>
      <c r="F77" s="2" t="s">
        <v>821</v>
      </c>
      <c r="G77" s="4" t="s">
        <v>3716</v>
      </c>
      <c r="K77" s="2" t="s">
        <v>11785</v>
      </c>
      <c r="L77" s="2"/>
      <c r="M77" s="2"/>
      <c r="N77" s="2"/>
    </row>
    <row r="78" spans="3:14" ht="29.25" thickBot="1">
      <c r="C78" s="2" t="s">
        <v>3717</v>
      </c>
      <c r="D78" s="4" t="s">
        <v>3718</v>
      </c>
      <c r="E78" s="2" t="s">
        <v>3718</v>
      </c>
      <c r="F78" s="2" t="s">
        <v>386</v>
      </c>
      <c r="G78" s="2" t="s">
        <v>34</v>
      </c>
      <c r="K78" s="2"/>
      <c r="L78" s="2"/>
      <c r="M78" s="2"/>
      <c r="N78" s="2"/>
    </row>
    <row r="79" spans="3:14" ht="43.5" thickBot="1">
      <c r="C79" s="2" t="s">
        <v>3719</v>
      </c>
      <c r="D79" s="4" t="s">
        <v>3720</v>
      </c>
      <c r="E79" s="2" t="s">
        <v>3721</v>
      </c>
      <c r="F79" s="2" t="s">
        <v>39</v>
      </c>
      <c r="G79" s="2" t="s">
        <v>114</v>
      </c>
      <c r="K79" s="2"/>
      <c r="L79" s="2"/>
      <c r="M79" s="2"/>
      <c r="N79" s="2"/>
    </row>
    <row r="80" spans="3:14" ht="100.5" thickBot="1">
      <c r="C80" s="2" t="s">
        <v>3722</v>
      </c>
      <c r="D80" s="4" t="s">
        <v>3723</v>
      </c>
      <c r="E80" s="2" t="s">
        <v>3724</v>
      </c>
      <c r="F80" s="2" t="s">
        <v>2796</v>
      </c>
      <c r="G80" s="2" t="s">
        <v>93</v>
      </c>
      <c r="K80" s="2"/>
      <c r="L80" s="2"/>
      <c r="M80" s="2"/>
      <c r="N80" s="2"/>
    </row>
    <row r="81" spans="2:14" ht="30.75" thickBot="1">
      <c r="B81" t="s">
        <v>186</v>
      </c>
      <c r="C81" s="1" t="s">
        <v>1782</v>
      </c>
      <c r="D81" s="1" t="s">
        <v>2</v>
      </c>
      <c r="E81" s="1" t="s">
        <v>3</v>
      </c>
      <c r="F81" s="1" t="s">
        <v>4</v>
      </c>
      <c r="G81" s="1" t="s">
        <v>5</v>
      </c>
      <c r="K81" s="2"/>
      <c r="L81" s="2"/>
      <c r="M81" s="2"/>
      <c r="N81" s="2"/>
    </row>
    <row r="82" spans="2:14" ht="100.5" thickBot="1">
      <c r="C82" s="2" t="s">
        <v>1995</v>
      </c>
      <c r="D82" s="4" t="s">
        <v>3725</v>
      </c>
      <c r="E82" s="2" t="s">
        <v>3726</v>
      </c>
      <c r="F82" s="2" t="s">
        <v>72</v>
      </c>
      <c r="G82" s="2" t="s">
        <v>17</v>
      </c>
      <c r="K82" s="2"/>
      <c r="L82" s="2"/>
      <c r="M82" s="2"/>
      <c r="N82" s="2"/>
    </row>
    <row r="83" spans="2:14" ht="43.5" thickBot="1">
      <c r="C83" s="2" t="s">
        <v>1995</v>
      </c>
      <c r="D83" s="4" t="s">
        <v>3727</v>
      </c>
      <c r="E83" s="2" t="s">
        <v>3728</v>
      </c>
      <c r="F83" s="2" t="s">
        <v>2453</v>
      </c>
      <c r="G83" s="2" t="s">
        <v>17</v>
      </c>
      <c r="K83" s="2"/>
      <c r="L83" s="2"/>
      <c r="M83" s="2"/>
      <c r="N83" s="2"/>
    </row>
    <row r="84" spans="2:14" ht="43.5" thickBot="1">
      <c r="C84" s="2" t="s">
        <v>2375</v>
      </c>
      <c r="D84" s="6" t="s">
        <v>3729</v>
      </c>
      <c r="E84" s="2" t="s">
        <v>3730</v>
      </c>
      <c r="F84" s="2" t="s">
        <v>2327</v>
      </c>
      <c r="G84" s="2" t="s">
        <v>67</v>
      </c>
      <c r="K84" s="2"/>
      <c r="L84" s="2"/>
      <c r="M84" s="2"/>
      <c r="N84" s="2"/>
    </row>
    <row r="85" spans="2:14" ht="38.25" thickBot="1">
      <c r="C85" s="2" t="s">
        <v>3731</v>
      </c>
      <c r="D85" s="4" t="s">
        <v>3732</v>
      </c>
      <c r="E85" s="2" t="s">
        <v>3732</v>
      </c>
      <c r="F85" s="2" t="s">
        <v>3733</v>
      </c>
      <c r="G85" s="2" t="s">
        <v>34</v>
      </c>
      <c r="K85" s="2"/>
      <c r="L85" s="2"/>
      <c r="M85" s="2"/>
      <c r="N85" s="2"/>
    </row>
    <row r="86" spans="2:14" ht="86.25" thickBot="1">
      <c r="C86" s="2" t="s">
        <v>2375</v>
      </c>
      <c r="D86" s="4" t="s">
        <v>3734</v>
      </c>
      <c r="E86" s="2" t="s">
        <v>3735</v>
      </c>
      <c r="F86" s="2" t="s">
        <v>3736</v>
      </c>
      <c r="G86" s="2" t="s">
        <v>93</v>
      </c>
      <c r="K86" s="2"/>
      <c r="L86" s="2"/>
      <c r="M86" s="2"/>
      <c r="N86" s="2"/>
    </row>
    <row r="87" spans="2:14" ht="57.75" thickBot="1">
      <c r="C87" s="2" t="s">
        <v>1995</v>
      </c>
      <c r="D87" s="4" t="s">
        <v>3737</v>
      </c>
      <c r="E87" s="2" t="s">
        <v>3738</v>
      </c>
      <c r="F87" s="2" t="s">
        <v>22</v>
      </c>
      <c r="G87" s="2" t="s">
        <v>17</v>
      </c>
      <c r="K87" s="2"/>
      <c r="L87" s="2"/>
      <c r="M87" s="2"/>
      <c r="N87" s="2"/>
    </row>
    <row r="88" spans="2:14" ht="57" thickBot="1">
      <c r="C88" s="2" t="s">
        <v>1998</v>
      </c>
      <c r="D88" s="4" t="s">
        <v>3739</v>
      </c>
      <c r="E88" s="2" t="s">
        <v>3740</v>
      </c>
      <c r="F88" s="2" t="s">
        <v>3352</v>
      </c>
      <c r="G88" s="2" t="s">
        <v>34</v>
      </c>
      <c r="K88" s="2"/>
      <c r="L88" s="2"/>
      <c r="M88" s="2"/>
      <c r="N88" s="2"/>
    </row>
    <row r="89" spans="2:14" ht="38.25" thickBot="1">
      <c r="C89" s="2" t="s">
        <v>2001</v>
      </c>
      <c r="D89" s="4" t="s">
        <v>3741</v>
      </c>
      <c r="E89" s="2" t="s">
        <v>3742</v>
      </c>
      <c r="F89" s="2" t="s">
        <v>1664</v>
      </c>
      <c r="G89" s="2" t="s">
        <v>17</v>
      </c>
      <c r="K89" s="2" t="s">
        <v>11785</v>
      </c>
      <c r="L89" s="2"/>
      <c r="M89" s="2"/>
      <c r="N89" s="2"/>
    </row>
    <row r="90" spans="2:14" ht="43.5" thickBot="1">
      <c r="C90" s="2" t="s">
        <v>1998</v>
      </c>
      <c r="D90" s="6" t="s">
        <v>3743</v>
      </c>
      <c r="E90" s="2" t="s">
        <v>3744</v>
      </c>
      <c r="F90" s="2" t="s">
        <v>3614</v>
      </c>
      <c r="G90" s="2" t="s">
        <v>34</v>
      </c>
      <c r="K90" s="2"/>
      <c r="L90" s="2"/>
      <c r="M90" s="2"/>
      <c r="N90" s="2"/>
    </row>
    <row r="91" spans="2:14" ht="29.25" thickBot="1">
      <c r="C91" s="2" t="s">
        <v>2016</v>
      </c>
      <c r="D91" s="4" t="s">
        <v>3745</v>
      </c>
      <c r="E91" s="2" t="s">
        <v>3746</v>
      </c>
      <c r="F91" s="2" t="s">
        <v>55</v>
      </c>
      <c r="G91" s="2" t="s">
        <v>34</v>
      </c>
      <c r="K91" s="2"/>
      <c r="L91" s="2"/>
      <c r="M91" s="2"/>
      <c r="N91" s="2"/>
    </row>
    <row r="92" spans="2:14" ht="48" thickBot="1">
      <c r="C92" s="2" t="s">
        <v>3747</v>
      </c>
      <c r="D92" s="6" t="s">
        <v>3748</v>
      </c>
      <c r="E92" s="2" t="s">
        <v>3749</v>
      </c>
      <c r="F92" s="2" t="s">
        <v>22</v>
      </c>
      <c r="G92" s="2" t="s">
        <v>382</v>
      </c>
      <c r="K92" s="2"/>
      <c r="L92" s="2"/>
      <c r="M92" s="2"/>
      <c r="N92" s="2"/>
    </row>
    <row r="93" spans="2:14" ht="57.75" thickBot="1">
      <c r="C93" s="2" t="s">
        <v>3750</v>
      </c>
      <c r="D93" s="4" t="s">
        <v>3751</v>
      </c>
      <c r="E93" s="2" t="s">
        <v>3752</v>
      </c>
      <c r="F93" s="2" t="s">
        <v>3753</v>
      </c>
      <c r="G93" s="2" t="s">
        <v>23</v>
      </c>
      <c r="K93" s="2"/>
      <c r="L93" s="2"/>
      <c r="M93" s="2"/>
      <c r="N93" s="2"/>
    </row>
    <row r="94" spans="2:14" ht="29.25" thickBot="1">
      <c r="C94" s="2" t="s">
        <v>3750</v>
      </c>
      <c r="D94" s="4" t="s">
        <v>3754</v>
      </c>
      <c r="E94" s="2" t="s">
        <v>3755</v>
      </c>
      <c r="F94" s="2" t="s">
        <v>1664</v>
      </c>
      <c r="G94" s="2" t="s">
        <v>23</v>
      </c>
      <c r="K94" s="2"/>
      <c r="L94" s="2"/>
      <c r="M94" s="2"/>
      <c r="N94" s="2"/>
    </row>
    <row r="95" spans="2:14" ht="29.25" thickBot="1">
      <c r="C95" s="2" t="s">
        <v>2019</v>
      </c>
      <c r="D95" s="4" t="s">
        <v>3756</v>
      </c>
      <c r="E95" s="2" t="s">
        <v>3757</v>
      </c>
      <c r="F95" s="2" t="s">
        <v>72</v>
      </c>
      <c r="G95" s="2" t="s">
        <v>34</v>
      </c>
      <c r="K95" s="2"/>
      <c r="L95" s="2"/>
      <c r="M95" s="2"/>
      <c r="N95" s="2"/>
    </row>
    <row r="96" spans="2:14" ht="57" thickBot="1">
      <c r="C96" s="2" t="s">
        <v>2019</v>
      </c>
      <c r="D96" s="4" t="s">
        <v>3758</v>
      </c>
      <c r="E96" s="2" t="s">
        <v>3759</v>
      </c>
      <c r="F96" s="2" t="s">
        <v>2821</v>
      </c>
      <c r="G96" s="2" t="s">
        <v>17</v>
      </c>
      <c r="K96" s="2"/>
      <c r="L96" s="2"/>
      <c r="M96" s="2"/>
      <c r="N96" s="2"/>
    </row>
    <row r="97" spans="3:14" ht="43.5" thickBot="1">
      <c r="C97" s="2" t="s">
        <v>2019</v>
      </c>
      <c r="D97" s="4" t="s">
        <v>3760</v>
      </c>
      <c r="E97" s="2" t="s">
        <v>3761</v>
      </c>
      <c r="F97" s="2" t="s">
        <v>2954</v>
      </c>
      <c r="G97" s="2" t="s">
        <v>17</v>
      </c>
      <c r="K97" s="2"/>
      <c r="L97" s="2"/>
      <c r="M97" s="2"/>
      <c r="N97" s="2"/>
    </row>
    <row r="98" spans="3:14" ht="57" thickBot="1">
      <c r="C98" s="2" t="s">
        <v>2025</v>
      </c>
      <c r="D98" s="4" t="s">
        <v>3762</v>
      </c>
      <c r="E98" s="2" t="s">
        <v>3763</v>
      </c>
      <c r="F98" s="2" t="s">
        <v>3764</v>
      </c>
      <c r="G98" s="2" t="s">
        <v>34</v>
      </c>
      <c r="K98" s="2"/>
      <c r="L98" s="2"/>
      <c r="M98" s="2"/>
      <c r="N98" s="2"/>
    </row>
    <row r="99" spans="3:14" ht="43.5" thickBot="1">
      <c r="C99" s="2" t="s">
        <v>3765</v>
      </c>
      <c r="D99" s="4" t="s">
        <v>3766</v>
      </c>
      <c r="E99" s="2" t="s">
        <v>3767</v>
      </c>
      <c r="F99" s="2" t="s">
        <v>44</v>
      </c>
      <c r="G99" s="2" t="s">
        <v>1900</v>
      </c>
      <c r="K99" s="2"/>
      <c r="L99" s="2"/>
      <c r="M99" s="2"/>
      <c r="N99" s="2"/>
    </row>
    <row r="100" spans="3:14" ht="57.75" thickBot="1">
      <c r="C100" s="2" t="s">
        <v>3768</v>
      </c>
      <c r="D100" s="4" t="s">
        <v>3769</v>
      </c>
      <c r="E100" s="2" t="s">
        <v>3770</v>
      </c>
      <c r="F100" s="2" t="s">
        <v>1009</v>
      </c>
      <c r="G100" s="2" t="s">
        <v>17</v>
      </c>
      <c r="K100" s="2"/>
      <c r="L100" s="2"/>
      <c r="M100" s="2"/>
      <c r="N100" s="2"/>
    </row>
    <row r="101" spans="3:14" ht="57" thickBot="1">
      <c r="C101" s="2" t="s">
        <v>2022</v>
      </c>
      <c r="D101" s="4" t="s">
        <v>3771</v>
      </c>
      <c r="E101" s="2" t="s">
        <v>3772</v>
      </c>
      <c r="F101" s="2" t="s">
        <v>3773</v>
      </c>
      <c r="G101" s="2" t="s">
        <v>17</v>
      </c>
      <c r="K101" s="2"/>
      <c r="L101" s="2"/>
      <c r="M101" s="2"/>
      <c r="N101" s="2"/>
    </row>
    <row r="102" spans="3:14" ht="38.25" thickBot="1">
      <c r="C102" s="2" t="s">
        <v>2028</v>
      </c>
      <c r="D102" s="4" t="s">
        <v>3774</v>
      </c>
      <c r="E102" s="2" t="s">
        <v>3774</v>
      </c>
      <c r="F102" s="2" t="s">
        <v>2753</v>
      </c>
      <c r="G102" s="2" t="s">
        <v>34</v>
      </c>
      <c r="K102" s="2"/>
      <c r="L102" s="2"/>
      <c r="M102" s="2"/>
      <c r="N102" s="2"/>
    </row>
    <row r="103" spans="3:14" ht="57.75" thickBot="1">
      <c r="C103" s="2" t="s">
        <v>3775</v>
      </c>
      <c r="D103" s="4" t="s">
        <v>3776</v>
      </c>
      <c r="E103" s="2" t="s">
        <v>3777</v>
      </c>
      <c r="F103" s="2" t="s">
        <v>1460</v>
      </c>
      <c r="G103" s="2" t="s">
        <v>78</v>
      </c>
      <c r="K103" s="2" t="s">
        <v>11785</v>
      </c>
      <c r="L103" s="2"/>
      <c r="M103" s="2"/>
      <c r="N103" s="2"/>
    </row>
    <row r="104" spans="3:14" ht="38.25" thickBot="1">
      <c r="C104" s="2" t="s">
        <v>2028</v>
      </c>
      <c r="D104" s="4" t="s">
        <v>3778</v>
      </c>
      <c r="E104" s="2" t="s">
        <v>3779</v>
      </c>
      <c r="F104" s="2" t="s">
        <v>2327</v>
      </c>
      <c r="G104" s="4" t="s">
        <v>3780</v>
      </c>
      <c r="K104" s="2"/>
      <c r="L104" s="2"/>
      <c r="M104" s="2"/>
      <c r="N104" s="2"/>
    </row>
    <row r="105" spans="3:14" ht="57" thickBot="1">
      <c r="C105" s="2" t="s">
        <v>2028</v>
      </c>
      <c r="D105" s="4" t="s">
        <v>3781</v>
      </c>
      <c r="E105" s="2" t="s">
        <v>3782</v>
      </c>
      <c r="F105" s="2" t="s">
        <v>55</v>
      </c>
      <c r="G105" s="2" t="s">
        <v>34</v>
      </c>
      <c r="K105" s="2"/>
      <c r="L105" s="2"/>
      <c r="M105" s="2"/>
      <c r="N105" s="2"/>
    </row>
    <row r="106" spans="3:14" ht="57.75" thickBot="1">
      <c r="C106" s="2" t="s">
        <v>3783</v>
      </c>
      <c r="D106" s="4" t="s">
        <v>3784</v>
      </c>
      <c r="E106" s="2" t="s">
        <v>3785</v>
      </c>
      <c r="F106" s="2" t="s">
        <v>3786</v>
      </c>
      <c r="G106" s="4" t="s">
        <v>3787</v>
      </c>
      <c r="K106" s="2"/>
      <c r="L106" s="2"/>
      <c r="M106" s="2"/>
      <c r="N106" s="2"/>
    </row>
    <row r="107" spans="3:14" ht="38.25" thickBot="1">
      <c r="C107" s="2" t="s">
        <v>3788</v>
      </c>
      <c r="D107" s="4" t="s">
        <v>3789</v>
      </c>
      <c r="E107" s="2" t="s">
        <v>3790</v>
      </c>
      <c r="F107" s="2" t="s">
        <v>3791</v>
      </c>
      <c r="G107" s="2" t="s">
        <v>17</v>
      </c>
      <c r="K107" s="2"/>
      <c r="L107" s="2"/>
      <c r="M107" s="2"/>
      <c r="N107" s="2"/>
    </row>
    <row r="108" spans="3:14" ht="114.75" thickBot="1">
      <c r="C108" s="2" t="s">
        <v>3792</v>
      </c>
      <c r="D108" s="6" t="s">
        <v>3793</v>
      </c>
      <c r="E108" s="2" t="s">
        <v>3794</v>
      </c>
      <c r="F108" s="2" t="s">
        <v>369</v>
      </c>
      <c r="G108" s="2" t="s">
        <v>17</v>
      </c>
      <c r="K108" s="2"/>
      <c r="L108" s="2"/>
      <c r="M108" s="2"/>
      <c r="N108" s="2"/>
    </row>
    <row r="109" spans="3:14" ht="75.75" thickBot="1">
      <c r="C109" s="2" t="s">
        <v>3795</v>
      </c>
      <c r="D109" s="4" t="s">
        <v>3796</v>
      </c>
      <c r="E109" s="2" t="s">
        <v>3797</v>
      </c>
      <c r="F109" s="2" t="s">
        <v>55</v>
      </c>
      <c r="G109" s="2" t="s">
        <v>87</v>
      </c>
      <c r="K109" s="2"/>
      <c r="L109" s="2"/>
      <c r="M109" s="2"/>
      <c r="N109" s="2"/>
    </row>
    <row r="110" spans="3:14" ht="57.75" thickBot="1">
      <c r="C110" s="2" t="s">
        <v>3798</v>
      </c>
      <c r="D110" s="4" t="s">
        <v>3799</v>
      </c>
      <c r="E110" s="2" t="s">
        <v>3800</v>
      </c>
      <c r="F110" s="2" t="s">
        <v>3801</v>
      </c>
      <c r="G110" s="2" t="s">
        <v>50</v>
      </c>
      <c r="K110" s="2"/>
      <c r="L110" s="2"/>
      <c r="M110" s="2"/>
      <c r="N110" s="2"/>
    </row>
    <row r="111" spans="3:14" ht="43.5" thickBot="1">
      <c r="C111" s="2" t="s">
        <v>3802</v>
      </c>
      <c r="D111" s="4" t="s">
        <v>3803</v>
      </c>
      <c r="E111" s="2" t="s">
        <v>3804</v>
      </c>
      <c r="F111" s="2" t="s">
        <v>1460</v>
      </c>
      <c r="G111" s="2" t="s">
        <v>78</v>
      </c>
      <c r="K111" s="2" t="s">
        <v>11787</v>
      </c>
      <c r="L111" s="2" t="s">
        <v>11791</v>
      </c>
      <c r="M111" s="2"/>
      <c r="N111" s="2"/>
    </row>
    <row r="112" spans="3:14" ht="43.5" thickBot="1">
      <c r="C112" s="2" t="s">
        <v>3805</v>
      </c>
      <c r="D112" s="4" t="s">
        <v>3806</v>
      </c>
      <c r="E112" s="2" t="s">
        <v>3807</v>
      </c>
      <c r="F112" s="2" t="s">
        <v>28</v>
      </c>
      <c r="G112" s="2" t="s">
        <v>34</v>
      </c>
      <c r="K112" s="2"/>
      <c r="L112" s="2"/>
      <c r="M112" s="2"/>
      <c r="N112" s="2"/>
    </row>
    <row r="113" spans="2:14" ht="30.75" thickBot="1">
      <c r="B113" t="s">
        <v>214</v>
      </c>
      <c r="C113" s="1" t="s">
        <v>1782</v>
      </c>
      <c r="D113" s="1" t="s">
        <v>2</v>
      </c>
      <c r="E113" s="1" t="s">
        <v>3</v>
      </c>
      <c r="F113" s="1" t="s">
        <v>4</v>
      </c>
      <c r="G113" s="1" t="s">
        <v>5</v>
      </c>
      <c r="K113" s="2"/>
      <c r="L113" s="2"/>
      <c r="M113" s="2"/>
      <c r="N113" s="2"/>
    </row>
    <row r="114" spans="2:14" ht="38.25" thickBot="1">
      <c r="C114" s="2" t="s">
        <v>2058</v>
      </c>
      <c r="D114" s="4" t="s">
        <v>3808</v>
      </c>
      <c r="E114" s="2" t="s">
        <v>3809</v>
      </c>
      <c r="F114" s="2" t="s">
        <v>515</v>
      </c>
      <c r="G114" s="2" t="s">
        <v>34</v>
      </c>
      <c r="K114" s="2"/>
      <c r="L114" s="2"/>
      <c r="M114" s="2"/>
      <c r="N114" s="2"/>
    </row>
    <row r="115" spans="2:14" ht="43.5" thickBot="1">
      <c r="C115" s="2" t="s">
        <v>2058</v>
      </c>
      <c r="D115" s="4" t="s">
        <v>3810</v>
      </c>
      <c r="E115" s="2" t="s">
        <v>3811</v>
      </c>
      <c r="F115" s="2" t="s">
        <v>755</v>
      </c>
      <c r="G115" s="2" t="s">
        <v>34</v>
      </c>
      <c r="K115" s="2" t="s">
        <v>11785</v>
      </c>
      <c r="L115" s="2"/>
      <c r="M115" s="2"/>
      <c r="N115" s="2"/>
    </row>
    <row r="116" spans="2:14" ht="38.25" thickBot="1">
      <c r="C116" s="2" t="s">
        <v>3812</v>
      </c>
      <c r="D116" s="3" t="s">
        <v>3813</v>
      </c>
      <c r="E116" s="2" t="s">
        <v>3814</v>
      </c>
      <c r="F116" s="2" t="s">
        <v>3815</v>
      </c>
      <c r="G116" s="4" t="s">
        <v>3816</v>
      </c>
      <c r="K116" s="2"/>
      <c r="L116" s="2"/>
      <c r="M116" s="2"/>
      <c r="N116" s="2"/>
    </row>
    <row r="117" spans="2:14" ht="45.75" thickBot="1">
      <c r="C117" s="2" t="s">
        <v>3817</v>
      </c>
      <c r="D117" s="17" t="s">
        <v>3818</v>
      </c>
      <c r="E117" s="2" t="s">
        <v>3819</v>
      </c>
      <c r="F117" s="2" t="s">
        <v>3820</v>
      </c>
      <c r="G117" s="2" t="s">
        <v>1835</v>
      </c>
      <c r="K117" s="2"/>
      <c r="L117" s="2"/>
      <c r="M117" s="2"/>
      <c r="N117" s="2"/>
    </row>
    <row r="118" spans="2:14" ht="43.5" thickBot="1">
      <c r="C118" s="2" t="s">
        <v>3821</v>
      </c>
      <c r="D118" s="4" t="s">
        <v>3822</v>
      </c>
      <c r="E118" s="2" t="s">
        <v>3823</v>
      </c>
      <c r="F118" s="2" t="s">
        <v>1460</v>
      </c>
      <c r="G118" s="2" t="s">
        <v>29</v>
      </c>
      <c r="K118" s="2"/>
      <c r="L118" s="2"/>
      <c r="M118" s="2"/>
      <c r="N118" s="2"/>
    </row>
    <row r="119" spans="2:14" ht="43.5" thickBot="1">
      <c r="C119" s="2" t="s">
        <v>2063</v>
      </c>
      <c r="D119" s="6" t="s">
        <v>3824</v>
      </c>
      <c r="E119" s="2" t="s">
        <v>3825</v>
      </c>
      <c r="F119" s="2" t="s">
        <v>3826</v>
      </c>
      <c r="G119" s="4" t="s">
        <v>3556</v>
      </c>
      <c r="K119" s="2"/>
      <c r="L119" s="2"/>
      <c r="M119" s="2"/>
      <c r="N119" s="2"/>
    </row>
    <row r="120" spans="2:14" ht="45.75" thickBot="1">
      <c r="C120" s="2" t="s">
        <v>3827</v>
      </c>
      <c r="D120" s="6" t="s">
        <v>3828</v>
      </c>
      <c r="E120" s="2" t="s">
        <v>3829</v>
      </c>
      <c r="F120" s="4" t="s">
        <v>3830</v>
      </c>
      <c r="G120" s="2" t="s">
        <v>427</v>
      </c>
      <c r="K120" s="2"/>
      <c r="L120" s="2"/>
      <c r="M120" s="2"/>
      <c r="N120" s="2"/>
    </row>
    <row r="121" spans="2:14" ht="57" thickBot="1">
      <c r="C121" s="2" t="s">
        <v>2442</v>
      </c>
      <c r="D121" s="4" t="s">
        <v>3831</v>
      </c>
      <c r="E121" s="2" t="s">
        <v>3832</v>
      </c>
      <c r="F121" s="2" t="s">
        <v>821</v>
      </c>
      <c r="G121" s="4" t="s">
        <v>3556</v>
      </c>
      <c r="K121" s="2" t="s">
        <v>11785</v>
      </c>
      <c r="L121" s="2"/>
      <c r="M121" s="2"/>
      <c r="N121" s="2"/>
    </row>
    <row r="122" spans="2:14" ht="74.25" thickBot="1">
      <c r="C122" s="2" t="s">
        <v>3833</v>
      </c>
      <c r="D122" s="6" t="s">
        <v>3834</v>
      </c>
      <c r="E122" s="2" t="s">
        <v>3835</v>
      </c>
      <c r="F122" s="2" t="s">
        <v>3102</v>
      </c>
      <c r="G122" s="2" t="s">
        <v>382</v>
      </c>
      <c r="K122" s="2"/>
      <c r="L122" s="2"/>
      <c r="M122" s="2"/>
      <c r="N122" s="2"/>
    </row>
    <row r="123" spans="2:14" ht="94.5" thickBot="1">
      <c r="C123" s="2" t="s">
        <v>2442</v>
      </c>
      <c r="D123" s="4" t="s">
        <v>3836</v>
      </c>
      <c r="E123" s="2" t="s">
        <v>3837</v>
      </c>
      <c r="F123" s="2" t="s">
        <v>3838</v>
      </c>
      <c r="G123" s="2" t="s">
        <v>17</v>
      </c>
      <c r="K123" s="2" t="s">
        <v>11785</v>
      </c>
      <c r="L123" s="2"/>
      <c r="M123" s="2"/>
      <c r="N123" s="2"/>
    </row>
    <row r="124" spans="2:14" ht="31.5" thickBot="1">
      <c r="C124" s="2" t="s">
        <v>3839</v>
      </c>
      <c r="D124" s="6" t="s">
        <v>3840</v>
      </c>
      <c r="E124" s="2" t="s">
        <v>3841</v>
      </c>
      <c r="F124" s="2" t="s">
        <v>55</v>
      </c>
      <c r="G124" s="2" t="s">
        <v>394</v>
      </c>
      <c r="K124" s="2"/>
      <c r="L124" s="2"/>
      <c r="M124" s="2"/>
      <c r="N124" s="2"/>
    </row>
    <row r="125" spans="2:14" ht="29.25" thickBot="1">
      <c r="C125" s="2" t="s">
        <v>2838</v>
      </c>
      <c r="D125" s="4" t="s">
        <v>3842</v>
      </c>
      <c r="E125" s="2" t="s">
        <v>3843</v>
      </c>
      <c r="F125" s="2" t="s">
        <v>16</v>
      </c>
      <c r="G125" s="2" t="s">
        <v>17</v>
      </c>
      <c r="K125" s="2"/>
      <c r="L125" s="2"/>
      <c r="M125" s="2"/>
      <c r="N125" s="2"/>
    </row>
    <row r="126" spans="2:14" ht="57.75" thickBot="1">
      <c r="C126" s="2" t="s">
        <v>2838</v>
      </c>
      <c r="D126" s="4" t="s">
        <v>3844</v>
      </c>
      <c r="E126" s="2" t="s">
        <v>3845</v>
      </c>
      <c r="F126" s="2" t="s">
        <v>301</v>
      </c>
      <c r="G126" s="2" t="s">
        <v>17</v>
      </c>
      <c r="K126" s="2"/>
      <c r="L126" s="2"/>
      <c r="M126" s="2"/>
      <c r="N126" s="2"/>
    </row>
    <row r="127" spans="2:14" ht="29.25" thickBot="1">
      <c r="C127" s="2" t="s">
        <v>2082</v>
      </c>
      <c r="D127" s="4" t="s">
        <v>3846</v>
      </c>
      <c r="E127" s="2" t="s">
        <v>3846</v>
      </c>
      <c r="F127" s="2" t="s">
        <v>2401</v>
      </c>
      <c r="G127" s="2" t="s">
        <v>34</v>
      </c>
      <c r="K127" s="2"/>
      <c r="L127" s="2"/>
      <c r="M127" s="2"/>
      <c r="N127" s="2"/>
    </row>
    <row r="128" spans="2:14" ht="29.25" thickBot="1">
      <c r="C128" s="2" t="s">
        <v>2838</v>
      </c>
      <c r="D128" s="4" t="s">
        <v>3847</v>
      </c>
      <c r="E128" s="2" t="s">
        <v>3848</v>
      </c>
      <c r="F128" s="2" t="s">
        <v>3849</v>
      </c>
      <c r="G128" s="4" t="s">
        <v>3556</v>
      </c>
      <c r="K128" s="2"/>
      <c r="L128" s="2"/>
      <c r="M128" s="2"/>
      <c r="N128" s="2"/>
    </row>
    <row r="129" spans="3:14" ht="43.5" thickBot="1">
      <c r="C129" s="2" t="s">
        <v>3850</v>
      </c>
      <c r="D129" s="4" t="s">
        <v>3851</v>
      </c>
      <c r="E129" s="2" t="s">
        <v>3852</v>
      </c>
      <c r="F129" s="2" t="s">
        <v>3853</v>
      </c>
      <c r="G129" s="2" t="s">
        <v>93</v>
      </c>
      <c r="K129" s="2"/>
      <c r="L129" s="2"/>
      <c r="M129" s="2"/>
      <c r="N129" s="2"/>
    </row>
    <row r="130" spans="3:14" ht="86.25" thickBot="1">
      <c r="C130" s="2" t="s">
        <v>2098</v>
      </c>
      <c r="D130" s="4" t="s">
        <v>3854</v>
      </c>
      <c r="E130" s="2" t="s">
        <v>3855</v>
      </c>
      <c r="F130" s="2" t="s">
        <v>2327</v>
      </c>
      <c r="G130" s="2" t="s">
        <v>17</v>
      </c>
      <c r="K130" s="2"/>
      <c r="L130" s="2"/>
      <c r="M130" s="2"/>
      <c r="N130" s="2"/>
    </row>
    <row r="131" spans="3:14" ht="43.5" thickBot="1">
      <c r="C131" s="2" t="s">
        <v>3856</v>
      </c>
      <c r="D131" s="4" t="s">
        <v>3857</v>
      </c>
      <c r="E131" s="2" t="s">
        <v>3858</v>
      </c>
      <c r="F131" s="2" t="s">
        <v>2351</v>
      </c>
      <c r="G131" s="2" t="s">
        <v>67</v>
      </c>
      <c r="K131" s="2"/>
      <c r="L131" s="2"/>
      <c r="M131" s="2"/>
      <c r="N131" s="2"/>
    </row>
    <row r="132" spans="3:14" ht="72" thickBot="1">
      <c r="C132" s="2" t="s">
        <v>2104</v>
      </c>
      <c r="D132" s="4" t="s">
        <v>3859</v>
      </c>
      <c r="E132" s="2" t="s">
        <v>3860</v>
      </c>
      <c r="F132" s="2" t="s">
        <v>22</v>
      </c>
      <c r="G132" s="2" t="s">
        <v>17</v>
      </c>
      <c r="K132" s="2" t="s">
        <v>11785</v>
      </c>
      <c r="L132" s="2"/>
      <c r="M132" s="2"/>
      <c r="N132" s="2"/>
    </row>
    <row r="133" spans="3:14" ht="43.5" thickBot="1">
      <c r="C133" s="2" t="s">
        <v>3861</v>
      </c>
      <c r="D133" s="4" t="s">
        <v>3862</v>
      </c>
      <c r="E133" s="2" t="s">
        <v>3863</v>
      </c>
      <c r="F133" s="2" t="s">
        <v>72</v>
      </c>
      <c r="G133" s="2" t="s">
        <v>78</v>
      </c>
      <c r="K133" s="2"/>
      <c r="L133" s="2"/>
      <c r="M133" s="2"/>
      <c r="N133" s="2"/>
    </row>
    <row r="134" spans="3:14" ht="31.5" thickBot="1">
      <c r="C134" s="2" t="s">
        <v>2113</v>
      </c>
      <c r="D134" s="6" t="s">
        <v>3864</v>
      </c>
      <c r="E134" s="2" t="s">
        <v>3865</v>
      </c>
      <c r="F134" s="2" t="s">
        <v>3866</v>
      </c>
      <c r="G134" s="2" t="s">
        <v>34</v>
      </c>
      <c r="K134" s="2"/>
      <c r="L134" s="2"/>
      <c r="M134" s="2"/>
      <c r="N134" s="2"/>
    </row>
    <row r="135" spans="3:14" ht="43.5" thickBot="1">
      <c r="C135" s="2" t="s">
        <v>3867</v>
      </c>
      <c r="D135" s="4" t="s">
        <v>3868</v>
      </c>
      <c r="E135" s="2" t="s">
        <v>3869</v>
      </c>
      <c r="F135" s="2" t="s">
        <v>72</v>
      </c>
      <c r="G135" s="2" t="s">
        <v>67</v>
      </c>
      <c r="K135" s="2"/>
      <c r="L135" s="2"/>
      <c r="M135" s="2"/>
      <c r="N135" s="2"/>
    </row>
    <row r="136" spans="3:14" ht="43.5" thickBot="1">
      <c r="C136" s="2" t="s">
        <v>2113</v>
      </c>
      <c r="D136" s="4" t="s">
        <v>3870</v>
      </c>
      <c r="E136" s="2" t="s">
        <v>3871</v>
      </c>
      <c r="F136" s="2" t="s">
        <v>3872</v>
      </c>
      <c r="G136" s="2" t="s">
        <v>34</v>
      </c>
      <c r="K136" s="2"/>
      <c r="L136" s="2"/>
      <c r="M136" s="2"/>
      <c r="N136" s="2"/>
    </row>
    <row r="137" spans="3:14" ht="86.25" thickBot="1">
      <c r="C137" s="2" t="s">
        <v>2116</v>
      </c>
      <c r="D137" s="4" t="s">
        <v>3873</v>
      </c>
      <c r="E137" s="2" t="s">
        <v>3874</v>
      </c>
      <c r="F137" s="2" t="s">
        <v>3875</v>
      </c>
      <c r="G137" s="2" t="s">
        <v>34</v>
      </c>
      <c r="K137" s="2"/>
      <c r="L137" s="2"/>
      <c r="M137" s="2"/>
      <c r="N137" s="2"/>
    </row>
    <row r="138" spans="3:14" ht="43.5" thickBot="1">
      <c r="C138" s="2" t="s">
        <v>3876</v>
      </c>
      <c r="D138" s="3" t="s">
        <v>3877</v>
      </c>
      <c r="E138" s="2" t="s">
        <v>3878</v>
      </c>
      <c r="F138" s="2" t="s">
        <v>2294</v>
      </c>
      <c r="G138" s="2" t="s">
        <v>251</v>
      </c>
      <c r="K138" s="2"/>
      <c r="L138" s="2"/>
      <c r="M138" s="2"/>
      <c r="N138" s="2"/>
    </row>
    <row r="139" spans="3:14" ht="72" thickBot="1">
      <c r="C139" s="2" t="s">
        <v>3879</v>
      </c>
      <c r="D139" s="4" t="s">
        <v>3880</v>
      </c>
      <c r="E139" s="2" t="s">
        <v>3881</v>
      </c>
      <c r="F139" s="2" t="s">
        <v>1522</v>
      </c>
      <c r="G139" s="2" t="s">
        <v>427</v>
      </c>
      <c r="K139" s="2"/>
      <c r="L139" s="2"/>
      <c r="M139" s="2"/>
      <c r="N139" s="2"/>
    </row>
    <row r="140" spans="3:14" ht="43.5" thickBot="1">
      <c r="C140" s="2" t="s">
        <v>3882</v>
      </c>
      <c r="D140" s="4" t="s">
        <v>3883</v>
      </c>
      <c r="E140" s="2" t="s">
        <v>3884</v>
      </c>
      <c r="F140" s="2" t="s">
        <v>1460</v>
      </c>
      <c r="G140" s="2" t="s">
        <v>78</v>
      </c>
      <c r="K140" s="2"/>
      <c r="L140" s="2"/>
      <c r="M140" s="2"/>
      <c r="N140" s="2"/>
    </row>
    <row r="141" spans="3:14" ht="57.75" thickBot="1">
      <c r="C141" s="2" t="s">
        <v>3885</v>
      </c>
      <c r="D141" s="4" t="s">
        <v>3886</v>
      </c>
      <c r="E141" s="2" t="s">
        <v>3887</v>
      </c>
      <c r="F141" s="2" t="s">
        <v>127</v>
      </c>
      <c r="G141" s="2" t="s">
        <v>3216</v>
      </c>
      <c r="K141" s="2"/>
      <c r="L141" s="2"/>
      <c r="M141" s="2"/>
      <c r="N141" s="2"/>
    </row>
    <row r="142" spans="3:14" ht="31.5" thickBot="1">
      <c r="C142" s="2" t="s">
        <v>2121</v>
      </c>
      <c r="D142" s="6" t="s">
        <v>3888</v>
      </c>
      <c r="E142" s="2" t="s">
        <v>3889</v>
      </c>
      <c r="F142" s="2" t="s">
        <v>3890</v>
      </c>
      <c r="G142" s="2" t="s">
        <v>17</v>
      </c>
      <c r="K142" s="2"/>
      <c r="L142" s="2"/>
      <c r="M142" s="2"/>
      <c r="N142" s="2"/>
    </row>
    <row r="143" spans="3:14" ht="43.5" thickBot="1">
      <c r="C143" s="2" t="s">
        <v>3882</v>
      </c>
      <c r="D143" s="4" t="s">
        <v>3891</v>
      </c>
      <c r="E143" s="2" t="s">
        <v>3892</v>
      </c>
      <c r="F143" s="2" t="s">
        <v>515</v>
      </c>
      <c r="G143" s="2" t="s">
        <v>78</v>
      </c>
      <c r="K143" s="2"/>
      <c r="L143" s="2"/>
      <c r="M143" s="2"/>
      <c r="N143" s="2"/>
    </row>
    <row r="144" spans="3:14" ht="72" thickBot="1">
      <c r="C144" s="2" t="s">
        <v>3893</v>
      </c>
      <c r="D144" s="4" t="s">
        <v>3894</v>
      </c>
      <c r="E144" s="2" t="s">
        <v>3895</v>
      </c>
      <c r="F144" s="2" t="s">
        <v>55</v>
      </c>
      <c r="G144" s="2" t="s">
        <v>87</v>
      </c>
      <c r="K144" s="2"/>
      <c r="L144" s="2"/>
      <c r="M144" s="2"/>
      <c r="N144" s="2"/>
    </row>
    <row r="145" spans="1:14" ht="43.5" thickBot="1">
      <c r="C145" s="2" t="s">
        <v>3896</v>
      </c>
      <c r="D145" s="4" t="s">
        <v>3897</v>
      </c>
      <c r="E145" s="2" t="s">
        <v>3898</v>
      </c>
      <c r="F145" s="2" t="s">
        <v>72</v>
      </c>
      <c r="G145" s="2" t="s">
        <v>93</v>
      </c>
      <c r="K145" s="2" t="s">
        <v>11785</v>
      </c>
      <c r="L145" s="2"/>
      <c r="M145" s="2"/>
      <c r="N145" s="2"/>
    </row>
    <row r="146" spans="1:14" ht="43.5" thickBot="1">
      <c r="C146" s="2" t="s">
        <v>3896</v>
      </c>
      <c r="D146" s="6" t="s">
        <v>3899</v>
      </c>
      <c r="E146" s="2" t="s">
        <v>3900</v>
      </c>
      <c r="F146" s="2" t="s">
        <v>3901</v>
      </c>
      <c r="G146" s="2" t="s">
        <v>17</v>
      </c>
      <c r="K146" s="2" t="s">
        <v>11785</v>
      </c>
      <c r="L146" s="2"/>
      <c r="M146" s="2"/>
      <c r="N146" s="2"/>
    </row>
    <row r="147" spans="1:14" ht="72" thickBot="1">
      <c r="C147" s="2" t="s">
        <v>3902</v>
      </c>
      <c r="D147" s="4" t="s">
        <v>3903</v>
      </c>
      <c r="E147" s="2" t="s">
        <v>3904</v>
      </c>
      <c r="F147" s="2" t="s">
        <v>2330</v>
      </c>
      <c r="G147" s="2" t="s">
        <v>17</v>
      </c>
      <c r="K147" s="2"/>
      <c r="L147" s="2"/>
      <c r="M147" s="2"/>
      <c r="N147" s="2"/>
    </row>
    <row r="148" spans="1:14" ht="57.75" thickBot="1">
      <c r="C148" s="2" t="s">
        <v>2493</v>
      </c>
      <c r="D148" s="4" t="s">
        <v>3905</v>
      </c>
      <c r="E148" s="2" t="s">
        <v>3906</v>
      </c>
      <c r="F148" s="2" t="s">
        <v>578</v>
      </c>
      <c r="G148" s="2" t="s">
        <v>17</v>
      </c>
      <c r="K148" s="2"/>
      <c r="L148" s="2"/>
      <c r="M148" s="2"/>
      <c r="N148" s="2"/>
    </row>
    <row r="149" spans="1:14" ht="57" thickBot="1">
      <c r="C149" s="2" t="s">
        <v>3907</v>
      </c>
      <c r="D149" s="4" t="s">
        <v>3908</v>
      </c>
      <c r="E149" s="2" t="s">
        <v>3909</v>
      </c>
      <c r="F149" s="2" t="s">
        <v>352</v>
      </c>
      <c r="G149" s="2" t="s">
        <v>273</v>
      </c>
      <c r="K149" s="2"/>
      <c r="L149" s="2"/>
      <c r="M149" s="2"/>
      <c r="N149" s="2"/>
    </row>
    <row r="150" spans="1:14" ht="86.25" thickBot="1">
      <c r="C150" s="2" t="s">
        <v>3907</v>
      </c>
      <c r="D150" s="4" t="s">
        <v>3910</v>
      </c>
      <c r="E150" s="2" t="s">
        <v>3911</v>
      </c>
      <c r="F150" s="2" t="s">
        <v>352</v>
      </c>
      <c r="G150" s="2" t="s">
        <v>273</v>
      </c>
      <c r="K150" s="2"/>
      <c r="L150" s="2"/>
      <c r="M150" s="2"/>
      <c r="N150" s="2"/>
    </row>
    <row r="151" spans="1:14" ht="72" thickBot="1">
      <c r="C151" s="2" t="s">
        <v>3912</v>
      </c>
      <c r="D151" s="4" t="s">
        <v>3913</v>
      </c>
      <c r="E151" s="2" t="s">
        <v>3914</v>
      </c>
      <c r="F151" s="2" t="s">
        <v>3915</v>
      </c>
      <c r="G151" s="2" t="s">
        <v>510</v>
      </c>
      <c r="K151" s="2"/>
      <c r="L151" s="2"/>
      <c r="M151" s="2"/>
      <c r="N151" s="2"/>
    </row>
    <row r="152" spans="1:14" ht="94.5" thickBot="1">
      <c r="C152" s="2" t="s">
        <v>3916</v>
      </c>
      <c r="D152" s="4" t="s">
        <v>3917</v>
      </c>
      <c r="E152" s="2" t="s">
        <v>3918</v>
      </c>
      <c r="F152" s="2" t="s">
        <v>755</v>
      </c>
      <c r="G152" s="2" t="s">
        <v>510</v>
      </c>
      <c r="K152" s="2"/>
      <c r="L152" s="2"/>
      <c r="M152" s="2"/>
      <c r="N152" s="2"/>
    </row>
    <row r="153" spans="1:14" ht="45.75" thickBot="1">
      <c r="C153" s="2" t="s">
        <v>3919</v>
      </c>
      <c r="D153" s="6" t="s">
        <v>3920</v>
      </c>
      <c r="E153" s="2" t="s">
        <v>3921</v>
      </c>
      <c r="F153" s="2" t="s">
        <v>2215</v>
      </c>
      <c r="G153" s="2" t="s">
        <v>635</v>
      </c>
      <c r="K153" s="2"/>
      <c r="L153" s="2"/>
      <c r="M153" s="2"/>
      <c r="N153" s="2"/>
    </row>
    <row r="154" spans="1:14" ht="57" thickBot="1">
      <c r="C154" s="2" t="s">
        <v>3922</v>
      </c>
      <c r="D154" s="4" t="s">
        <v>3923</v>
      </c>
      <c r="E154" s="2" t="s">
        <v>3924</v>
      </c>
      <c r="F154" s="2" t="s">
        <v>3925</v>
      </c>
      <c r="G154" s="2" t="s">
        <v>17</v>
      </c>
      <c r="K154" s="2"/>
      <c r="L154" s="2"/>
      <c r="M154" s="2"/>
      <c r="N154" s="2"/>
    </row>
    <row r="155" spans="1:14" ht="43.5" thickBot="1">
      <c r="C155" s="2" t="s">
        <v>3926</v>
      </c>
      <c r="D155" s="4" t="s">
        <v>3927</v>
      </c>
      <c r="E155" s="2" t="s">
        <v>3928</v>
      </c>
      <c r="F155" s="2" t="s">
        <v>301</v>
      </c>
      <c r="G155" s="2" t="s">
        <v>394</v>
      </c>
      <c r="K155" s="2"/>
      <c r="L155" s="2"/>
      <c r="M155" s="2"/>
      <c r="N155" s="2"/>
    </row>
    <row r="156" spans="1:14" ht="30.75" thickBot="1">
      <c r="A156" t="s">
        <v>886</v>
      </c>
      <c r="C156" s="1" t="s">
        <v>2517</v>
      </c>
      <c r="D156" s="1" t="s">
        <v>2</v>
      </c>
      <c r="E156" s="1" t="s">
        <v>3</v>
      </c>
      <c r="F156" s="1" t="s">
        <v>4</v>
      </c>
      <c r="G156" s="1" t="s">
        <v>312</v>
      </c>
      <c r="K156" s="2"/>
      <c r="L156" s="2"/>
      <c r="M156" s="2"/>
      <c r="N156" s="2"/>
    </row>
    <row r="157" spans="1:14" ht="43.5" thickBot="1">
      <c r="C157" s="13">
        <v>44951</v>
      </c>
      <c r="D157" s="4" t="s">
        <v>3929</v>
      </c>
      <c r="E157" s="2" t="s">
        <v>3930</v>
      </c>
      <c r="F157" s="2" t="s">
        <v>28</v>
      </c>
      <c r="G157" s="2"/>
      <c r="K157" s="2"/>
      <c r="L157" s="2"/>
      <c r="M157" s="2"/>
      <c r="N157" s="2"/>
    </row>
    <row r="158" spans="1:14" ht="31.5" thickBot="1">
      <c r="C158" s="13">
        <v>44953</v>
      </c>
      <c r="D158" s="6" t="s">
        <v>3277</v>
      </c>
      <c r="E158" s="2" t="s">
        <v>3278</v>
      </c>
      <c r="F158" s="2" t="s">
        <v>3931</v>
      </c>
      <c r="G158" s="2" t="s">
        <v>2898</v>
      </c>
      <c r="K158" s="2"/>
      <c r="L158" s="2"/>
      <c r="M158" s="2"/>
      <c r="N158" s="2"/>
    </row>
    <row r="159" spans="1:14" ht="57" thickBot="1">
      <c r="C159" s="13">
        <v>44972</v>
      </c>
      <c r="D159" s="4" t="s">
        <v>3932</v>
      </c>
      <c r="E159" s="2" t="s">
        <v>497</v>
      </c>
      <c r="F159" s="2" t="s">
        <v>3933</v>
      </c>
      <c r="G159" s="2"/>
      <c r="K159" s="2"/>
      <c r="L159" s="2"/>
      <c r="M159" s="2"/>
      <c r="N159" s="2"/>
    </row>
    <row r="160" spans="1:14" ht="94.5" thickBot="1">
      <c r="C160" s="13">
        <v>44972</v>
      </c>
      <c r="D160" s="4" t="s">
        <v>3934</v>
      </c>
      <c r="E160" s="2" t="s">
        <v>3935</v>
      </c>
      <c r="F160" s="2" t="s">
        <v>682</v>
      </c>
      <c r="G160" s="2" t="s">
        <v>2898</v>
      </c>
      <c r="K160" s="2"/>
      <c r="L160" s="2"/>
      <c r="M160" s="2"/>
      <c r="N160" s="2"/>
    </row>
    <row r="161" spans="3:14" ht="57" thickBot="1">
      <c r="C161" s="13">
        <v>44972</v>
      </c>
      <c r="D161" s="4" t="s">
        <v>3936</v>
      </c>
      <c r="E161" s="2" t="s">
        <v>3937</v>
      </c>
      <c r="F161" s="2" t="s">
        <v>682</v>
      </c>
      <c r="G161" s="2"/>
      <c r="K161" s="2"/>
      <c r="L161" s="2"/>
      <c r="M161" s="2"/>
      <c r="N161" s="2"/>
    </row>
    <row r="162" spans="3:14" ht="38.25" thickBot="1">
      <c r="C162" s="13">
        <v>44974</v>
      </c>
      <c r="D162" s="4" t="s">
        <v>3938</v>
      </c>
      <c r="E162" s="2" t="s">
        <v>3938</v>
      </c>
      <c r="F162" s="2" t="s">
        <v>1460</v>
      </c>
      <c r="G162" s="2" t="s">
        <v>2898</v>
      </c>
      <c r="K162" s="2"/>
      <c r="L162" s="2"/>
      <c r="M162" s="2"/>
      <c r="N162" s="2"/>
    </row>
    <row r="163" spans="3:14" ht="57" thickBot="1">
      <c r="C163" s="13">
        <v>44979</v>
      </c>
      <c r="D163" s="4" t="s">
        <v>3939</v>
      </c>
      <c r="E163" s="2" t="s">
        <v>3940</v>
      </c>
      <c r="F163" s="2" t="s">
        <v>3773</v>
      </c>
      <c r="G163" s="2"/>
      <c r="K163" s="2"/>
      <c r="L163" s="2"/>
      <c r="M163" s="2"/>
      <c r="N163" s="2"/>
    </row>
    <row r="164" spans="3:14" ht="72" thickBot="1">
      <c r="C164" s="13">
        <v>44981</v>
      </c>
      <c r="D164" s="4" t="s">
        <v>3941</v>
      </c>
      <c r="E164" s="2" t="s">
        <v>3942</v>
      </c>
      <c r="F164" s="2" t="s">
        <v>2294</v>
      </c>
      <c r="G164" s="2"/>
      <c r="K164" s="2"/>
      <c r="L164" s="2"/>
      <c r="M164" s="2"/>
      <c r="N164" s="2"/>
    </row>
    <row r="165" spans="3:14" ht="43.5" thickBot="1">
      <c r="C165" s="2" t="s">
        <v>3943</v>
      </c>
      <c r="D165" s="4" t="s">
        <v>3944</v>
      </c>
      <c r="E165" s="2" t="s">
        <v>3945</v>
      </c>
      <c r="F165" s="2" t="s">
        <v>3946</v>
      </c>
      <c r="G165" s="2"/>
      <c r="K165" s="2"/>
      <c r="L165" s="2"/>
      <c r="M165" s="2"/>
      <c r="N165" s="2"/>
    </row>
    <row r="166" spans="3:14" ht="38.25" thickBot="1">
      <c r="C166" s="13">
        <v>44986</v>
      </c>
      <c r="D166" s="4" t="s">
        <v>3947</v>
      </c>
      <c r="E166" s="2" t="s">
        <v>3948</v>
      </c>
      <c r="F166" s="2" t="s">
        <v>2453</v>
      </c>
      <c r="G166" s="2"/>
      <c r="K166" s="2"/>
      <c r="L166" s="2"/>
      <c r="M166" s="2"/>
      <c r="N166" s="2"/>
    </row>
    <row r="167" spans="3:14" ht="43.5" thickBot="1">
      <c r="C167" s="13">
        <v>45001</v>
      </c>
      <c r="D167" s="4" t="s">
        <v>3949</v>
      </c>
      <c r="E167" s="2" t="s">
        <v>3950</v>
      </c>
      <c r="F167" s="2" t="s">
        <v>1195</v>
      </c>
      <c r="G167" s="2" t="s">
        <v>2898</v>
      </c>
      <c r="K167" s="2"/>
      <c r="L167" s="2"/>
      <c r="M167" s="2"/>
      <c r="N167" s="2"/>
    </row>
    <row r="168" spans="3:14" ht="57" thickBot="1">
      <c r="C168" s="13">
        <v>45006</v>
      </c>
      <c r="D168" s="4" t="s">
        <v>11800</v>
      </c>
      <c r="E168" s="2" t="s">
        <v>11870</v>
      </c>
      <c r="F168" s="2" t="s">
        <v>2954</v>
      </c>
      <c r="G168" s="2"/>
      <c r="K168" s="2" t="s">
        <v>11785</v>
      </c>
      <c r="L168" s="2"/>
      <c r="M168" s="2"/>
      <c r="N168" s="2"/>
    </row>
    <row r="169" spans="3:14" ht="43.5" thickBot="1">
      <c r="C169" s="13">
        <v>45006</v>
      </c>
      <c r="D169" s="4" t="s">
        <v>3951</v>
      </c>
      <c r="E169" s="2" t="s">
        <v>3952</v>
      </c>
      <c r="F169" s="2" t="s">
        <v>3953</v>
      </c>
      <c r="G169" s="2"/>
      <c r="K169" s="2"/>
      <c r="L169" s="2"/>
      <c r="M169" s="2"/>
      <c r="N169" s="2"/>
    </row>
    <row r="170" spans="3:14" ht="94.5" thickBot="1">
      <c r="C170" s="13">
        <v>45041</v>
      </c>
      <c r="D170" s="4" t="s">
        <v>3954</v>
      </c>
      <c r="E170" s="2" t="s">
        <v>3637</v>
      </c>
      <c r="F170" s="2" t="s">
        <v>241</v>
      </c>
      <c r="G170" s="2" t="s">
        <v>2909</v>
      </c>
      <c r="K170" s="2"/>
      <c r="L170" s="2"/>
      <c r="M170" s="2"/>
      <c r="N170" s="2"/>
    </row>
    <row r="171" spans="3:14" ht="75.75" thickBot="1">
      <c r="C171" s="13">
        <v>45041</v>
      </c>
      <c r="D171" s="4" t="s">
        <v>3955</v>
      </c>
      <c r="E171" s="2" t="s">
        <v>3956</v>
      </c>
      <c r="F171" s="2" t="s">
        <v>2401</v>
      </c>
      <c r="G171" s="2"/>
      <c r="K171" s="2" t="s">
        <v>11785</v>
      </c>
      <c r="L171" s="2"/>
      <c r="M171" s="2"/>
      <c r="N171" s="2"/>
    </row>
    <row r="172" spans="3:14" ht="75.75" thickBot="1">
      <c r="C172" s="13">
        <v>45071</v>
      </c>
      <c r="D172" s="4" t="s">
        <v>3957</v>
      </c>
      <c r="E172" s="2" t="s">
        <v>3958</v>
      </c>
      <c r="F172" s="2" t="s">
        <v>3959</v>
      </c>
      <c r="G172" s="2"/>
      <c r="K172" s="2"/>
      <c r="L172" s="2"/>
      <c r="M172" s="2"/>
      <c r="N172" s="2"/>
    </row>
    <row r="173" spans="3:14" ht="38.25" thickBot="1">
      <c r="C173" s="13">
        <v>45072</v>
      </c>
      <c r="D173" s="4" t="s">
        <v>3960</v>
      </c>
      <c r="E173" s="2" t="s">
        <v>3960</v>
      </c>
      <c r="F173" s="2" t="s">
        <v>2389</v>
      </c>
      <c r="G173" s="2"/>
      <c r="K173" s="2"/>
      <c r="L173" s="2"/>
      <c r="M173" s="2"/>
      <c r="N173" s="2"/>
    </row>
    <row r="174" spans="3:14" ht="57" thickBot="1">
      <c r="C174" s="13">
        <v>45085</v>
      </c>
      <c r="D174" s="4" t="s">
        <v>3961</v>
      </c>
      <c r="E174" s="2" t="s">
        <v>3962</v>
      </c>
      <c r="F174" s="2" t="s">
        <v>55</v>
      </c>
      <c r="G174" s="2"/>
      <c r="K174" s="2"/>
      <c r="L174" s="2"/>
      <c r="M174" s="2"/>
      <c r="N174" s="2"/>
    </row>
    <row r="175" spans="3:14" ht="38.25" thickBot="1">
      <c r="C175" s="13">
        <v>45100</v>
      </c>
      <c r="D175" s="4" t="s">
        <v>3963</v>
      </c>
      <c r="E175" s="2" t="s">
        <v>3964</v>
      </c>
      <c r="F175" s="2" t="s">
        <v>2401</v>
      </c>
      <c r="G175" s="2" t="s">
        <v>2539</v>
      </c>
      <c r="K175" s="2"/>
      <c r="L175" s="2"/>
      <c r="M175" s="2"/>
      <c r="N175" s="2"/>
    </row>
    <row r="176" spans="3:14" ht="75.75" thickBot="1">
      <c r="C176" s="13">
        <v>45085</v>
      </c>
      <c r="D176" s="4" t="s">
        <v>3965</v>
      </c>
      <c r="E176" s="2" t="s">
        <v>3654</v>
      </c>
      <c r="F176" s="2" t="s">
        <v>241</v>
      </c>
      <c r="G176" s="2" t="s">
        <v>2898</v>
      </c>
      <c r="K176" s="2" t="s">
        <v>11785</v>
      </c>
      <c r="L176" s="2"/>
      <c r="M176" s="2"/>
      <c r="N176" s="2"/>
    </row>
    <row r="177" spans="3:14" ht="57" thickBot="1">
      <c r="C177" s="13">
        <v>45113</v>
      </c>
      <c r="D177" s="4" t="s">
        <v>3966</v>
      </c>
      <c r="E177" s="2" t="s">
        <v>3967</v>
      </c>
      <c r="F177" s="2" t="s">
        <v>1009</v>
      </c>
      <c r="G177" s="2" t="s">
        <v>2898</v>
      </c>
      <c r="K177" s="2"/>
      <c r="L177" s="2"/>
      <c r="M177" s="2"/>
      <c r="N177" s="2"/>
    </row>
    <row r="178" spans="3:14" ht="75.75" thickBot="1">
      <c r="C178" s="13">
        <v>45124</v>
      </c>
      <c r="D178" s="4" t="s">
        <v>3968</v>
      </c>
      <c r="E178" s="2" t="s">
        <v>2750</v>
      </c>
      <c r="F178" s="2" t="s">
        <v>2401</v>
      </c>
      <c r="G178" s="2" t="s">
        <v>3969</v>
      </c>
      <c r="K178" s="2" t="s">
        <v>11785</v>
      </c>
      <c r="L178" s="2"/>
      <c r="M178" s="2"/>
      <c r="N178" s="2"/>
    </row>
    <row r="179" spans="3:14" ht="114.75" thickBot="1">
      <c r="C179" s="13">
        <v>45134</v>
      </c>
      <c r="D179" s="4" t="s">
        <v>3970</v>
      </c>
      <c r="E179" s="2" t="s">
        <v>3971</v>
      </c>
      <c r="F179" s="2" t="s">
        <v>55</v>
      </c>
      <c r="G179" s="2"/>
      <c r="K179" s="2"/>
      <c r="L179" s="2"/>
      <c r="M179" s="2"/>
      <c r="N179" s="2"/>
    </row>
    <row r="180" spans="3:14" ht="38.25" thickBot="1">
      <c r="C180" s="13">
        <v>45144</v>
      </c>
      <c r="D180" s="4" t="s">
        <v>3972</v>
      </c>
      <c r="E180" s="2" t="s">
        <v>3973</v>
      </c>
      <c r="F180" s="2" t="s">
        <v>3974</v>
      </c>
      <c r="G180" s="2" t="s">
        <v>2898</v>
      </c>
      <c r="K180" s="2"/>
      <c r="L180" s="2"/>
      <c r="M180" s="2"/>
      <c r="N180" s="2"/>
    </row>
    <row r="181" spans="3:14" ht="75.75" thickBot="1">
      <c r="C181" s="13">
        <v>45155</v>
      </c>
      <c r="D181" s="4" t="s">
        <v>3975</v>
      </c>
      <c r="E181" s="2" t="s">
        <v>3976</v>
      </c>
      <c r="F181" s="2" t="s">
        <v>22</v>
      </c>
      <c r="G181" s="2" t="s">
        <v>3977</v>
      </c>
      <c r="K181" s="2" t="s">
        <v>11785</v>
      </c>
      <c r="L181" s="2"/>
      <c r="M181" s="2"/>
      <c r="N181" s="2"/>
    </row>
    <row r="182" spans="3:14" ht="114.75" thickBot="1">
      <c r="C182" s="13">
        <v>45167</v>
      </c>
      <c r="D182" s="4" t="s">
        <v>3978</v>
      </c>
      <c r="E182" s="2" t="s">
        <v>3979</v>
      </c>
      <c r="F182" s="2" t="s">
        <v>2327</v>
      </c>
      <c r="G182" s="2"/>
      <c r="K182" s="2"/>
      <c r="L182" s="2"/>
      <c r="M182" s="2"/>
      <c r="N182" s="2"/>
    </row>
    <row r="183" spans="3:14" ht="75.75" thickBot="1">
      <c r="C183" s="13">
        <v>45167</v>
      </c>
      <c r="D183" s="4" t="s">
        <v>3980</v>
      </c>
      <c r="E183" s="2" t="s">
        <v>3981</v>
      </c>
      <c r="F183" s="2" t="s">
        <v>3316</v>
      </c>
      <c r="G183" s="2"/>
      <c r="K183" s="2"/>
      <c r="L183" s="2"/>
      <c r="M183" s="2"/>
      <c r="N183" s="2"/>
    </row>
    <row r="184" spans="3:14" ht="72" thickBot="1">
      <c r="C184" s="13">
        <v>45182</v>
      </c>
      <c r="D184" s="4" t="s">
        <v>3982</v>
      </c>
      <c r="E184" s="2" t="s">
        <v>3983</v>
      </c>
      <c r="F184" s="2" t="s">
        <v>55</v>
      </c>
      <c r="G184" s="2" t="s">
        <v>3984</v>
      </c>
      <c r="K184" s="2" t="s">
        <v>11785</v>
      </c>
      <c r="L184" s="2"/>
      <c r="M184" s="2"/>
      <c r="N184" s="2"/>
    </row>
    <row r="185" spans="3:14" ht="75.75" thickBot="1">
      <c r="C185" s="13">
        <v>45189</v>
      </c>
      <c r="D185" s="4" t="s">
        <v>3985</v>
      </c>
      <c r="E185" s="2" t="s">
        <v>3520</v>
      </c>
      <c r="F185" s="2" t="s">
        <v>208</v>
      </c>
      <c r="G185" s="2" t="s">
        <v>3986</v>
      </c>
      <c r="K185" s="2"/>
      <c r="L185" s="2"/>
      <c r="M185" s="2"/>
      <c r="N185" s="2"/>
    </row>
    <row r="186" spans="3:14" ht="57.75" thickBot="1">
      <c r="C186" s="13">
        <v>45195</v>
      </c>
      <c r="D186" s="4" t="s">
        <v>3987</v>
      </c>
      <c r="E186" s="2" t="s">
        <v>3988</v>
      </c>
      <c r="F186" s="2" t="s">
        <v>2821</v>
      </c>
      <c r="G186" s="2"/>
      <c r="K186" s="2" t="s">
        <v>11785</v>
      </c>
      <c r="L186" s="2"/>
      <c r="M186" s="2"/>
      <c r="N186" s="2"/>
    </row>
    <row r="187" spans="3:14" ht="57" thickBot="1">
      <c r="C187" s="13">
        <v>45197</v>
      </c>
      <c r="D187" s="4" t="s">
        <v>3989</v>
      </c>
      <c r="E187" s="2" t="s">
        <v>3990</v>
      </c>
      <c r="F187" s="2" t="s">
        <v>2327</v>
      </c>
      <c r="G187" s="2" t="s">
        <v>2539</v>
      </c>
      <c r="K187" s="2"/>
      <c r="L187" s="2"/>
      <c r="M187" s="2"/>
      <c r="N187" s="2"/>
    </row>
    <row r="188" spans="3:14" ht="57" thickBot="1">
      <c r="C188" s="13">
        <v>45204</v>
      </c>
      <c r="D188" s="4" t="s">
        <v>3991</v>
      </c>
      <c r="E188" s="2" t="s">
        <v>3992</v>
      </c>
      <c r="F188" s="2" t="s">
        <v>1009</v>
      </c>
      <c r="G188" s="2"/>
      <c r="K188" s="2" t="s">
        <v>11785</v>
      </c>
      <c r="L188" s="2"/>
      <c r="M188" s="2"/>
      <c r="N188" s="2"/>
    </row>
    <row r="189" spans="3:14" ht="94.5" thickBot="1">
      <c r="C189" s="13">
        <v>45217</v>
      </c>
      <c r="D189" s="4" t="s">
        <v>3993</v>
      </c>
      <c r="E189" s="2" t="s">
        <v>3994</v>
      </c>
      <c r="F189" s="2" t="s">
        <v>3838</v>
      </c>
      <c r="G189" s="2" t="s">
        <v>2898</v>
      </c>
      <c r="K189" s="2"/>
      <c r="L189" s="2"/>
      <c r="M189" s="2"/>
      <c r="N189" s="2"/>
    </row>
    <row r="190" spans="3:14" ht="29.25" thickBot="1">
      <c r="C190" s="13">
        <v>45219</v>
      </c>
      <c r="D190" s="4" t="s">
        <v>3995</v>
      </c>
      <c r="E190" s="2" t="s">
        <v>3996</v>
      </c>
      <c r="F190" s="2" t="s">
        <v>3997</v>
      </c>
      <c r="G190" s="2"/>
      <c r="K190" s="2"/>
      <c r="L190" s="2"/>
      <c r="M190" s="2"/>
      <c r="N190" s="2"/>
    </row>
    <row r="191" spans="3:14" ht="94.5" thickBot="1">
      <c r="C191" s="13">
        <v>45219</v>
      </c>
      <c r="D191" s="4" t="s">
        <v>3954</v>
      </c>
      <c r="E191" s="2" t="s">
        <v>3637</v>
      </c>
      <c r="F191" s="2" t="s">
        <v>241</v>
      </c>
      <c r="G191" s="2" t="s">
        <v>3998</v>
      </c>
      <c r="K191" s="2"/>
      <c r="L191" s="2"/>
      <c r="M191" s="2"/>
      <c r="N191" s="2"/>
    </row>
    <row r="192" spans="3:14" ht="57.75" thickBot="1">
      <c r="C192" s="13">
        <v>45239</v>
      </c>
      <c r="D192" s="4" t="s">
        <v>3999</v>
      </c>
      <c r="E192" s="2" t="s">
        <v>4000</v>
      </c>
      <c r="F192" s="2" t="s">
        <v>1745</v>
      </c>
      <c r="G192" s="2"/>
      <c r="K192" s="2"/>
      <c r="L192" s="2"/>
      <c r="M192" s="2"/>
      <c r="N192" s="2"/>
    </row>
    <row r="193" spans="1:14" ht="75.75" thickBot="1">
      <c r="C193" s="13">
        <v>45239</v>
      </c>
      <c r="D193" s="4" t="s">
        <v>4001</v>
      </c>
      <c r="E193" s="2" t="s">
        <v>3654</v>
      </c>
      <c r="F193" s="2" t="s">
        <v>241</v>
      </c>
      <c r="G193" s="2" t="s">
        <v>2898</v>
      </c>
      <c r="K193" s="2" t="s">
        <v>11785</v>
      </c>
      <c r="L193" s="2"/>
      <c r="M193" s="2"/>
      <c r="N193" s="2"/>
    </row>
    <row r="194" spans="1:14" ht="38.25" thickBot="1">
      <c r="C194" s="13">
        <v>45246</v>
      </c>
      <c r="D194" s="4" t="s">
        <v>4002</v>
      </c>
      <c r="E194" s="2" t="s">
        <v>4002</v>
      </c>
      <c r="F194" s="2" t="s">
        <v>1460</v>
      </c>
      <c r="G194" s="2" t="s">
        <v>2898</v>
      </c>
      <c r="K194" s="2"/>
      <c r="L194" s="2"/>
      <c r="M194" s="2"/>
      <c r="N194" s="2"/>
    </row>
    <row r="195" spans="1:14" ht="57" thickBot="1">
      <c r="C195" s="13">
        <v>45258</v>
      </c>
      <c r="D195" s="4" t="s">
        <v>4003</v>
      </c>
      <c r="E195" s="2" t="s">
        <v>4004</v>
      </c>
      <c r="F195" s="4" t="s">
        <v>3352</v>
      </c>
      <c r="G195" s="2"/>
      <c r="K195" s="2"/>
      <c r="L195" s="2"/>
      <c r="M195" s="2"/>
      <c r="N195" s="2"/>
    </row>
    <row r="196" spans="1:14" ht="43.5" thickBot="1">
      <c r="C196" s="13">
        <v>45264</v>
      </c>
      <c r="D196" s="4" t="s">
        <v>4005</v>
      </c>
      <c r="E196" s="2" t="s">
        <v>4006</v>
      </c>
      <c r="F196" s="2" t="s">
        <v>28</v>
      </c>
      <c r="G196" s="2" t="s">
        <v>2898</v>
      </c>
      <c r="K196" s="2"/>
      <c r="L196" s="2"/>
      <c r="M196" s="2"/>
      <c r="N196" s="2"/>
    </row>
    <row r="197" spans="1:14" ht="94.5" thickBot="1">
      <c r="C197" s="13">
        <v>45279</v>
      </c>
      <c r="D197" s="4" t="s">
        <v>4007</v>
      </c>
      <c r="E197" s="2" t="s">
        <v>3976</v>
      </c>
      <c r="F197" s="2" t="s">
        <v>22</v>
      </c>
      <c r="G197" s="2" t="s">
        <v>3438</v>
      </c>
      <c r="K197" s="2" t="s">
        <v>11785</v>
      </c>
      <c r="L197" s="2"/>
      <c r="M197" s="2"/>
      <c r="N197" s="2"/>
    </row>
    <row r="198" spans="1:14" ht="43.5" thickBot="1">
      <c r="C198" s="13">
        <v>45280</v>
      </c>
      <c r="D198" s="4" t="s">
        <v>4008</v>
      </c>
      <c r="E198" s="2" t="s">
        <v>4009</v>
      </c>
      <c r="F198" s="2" t="s">
        <v>241</v>
      </c>
      <c r="G198" s="2"/>
      <c r="K198" s="2"/>
      <c r="L198" s="2"/>
      <c r="M198" s="2"/>
      <c r="N198" s="2"/>
    </row>
    <row r="199" spans="1:14" ht="94.5" thickBot="1">
      <c r="C199" s="13">
        <v>45280</v>
      </c>
      <c r="D199" s="4" t="s">
        <v>4010</v>
      </c>
      <c r="E199" s="2" t="s">
        <v>4011</v>
      </c>
      <c r="F199" s="2" t="s">
        <v>3838</v>
      </c>
      <c r="G199" s="2" t="s">
        <v>2898</v>
      </c>
      <c r="K199" s="2"/>
      <c r="L199" s="2"/>
      <c r="M199" s="2"/>
      <c r="N199" s="2"/>
    </row>
    <row r="200" spans="1:14" ht="75.75" thickBot="1">
      <c r="C200" s="13">
        <v>45281</v>
      </c>
      <c r="D200" s="4" t="s">
        <v>4012</v>
      </c>
      <c r="E200" s="42" t="s">
        <v>11872</v>
      </c>
      <c r="F200" s="2" t="s">
        <v>3901</v>
      </c>
      <c r="G200" s="2" t="s">
        <v>4013</v>
      </c>
      <c r="K200" s="2" t="s">
        <v>11785</v>
      </c>
      <c r="L200" s="2"/>
      <c r="M200" s="2"/>
      <c r="N200" s="2"/>
    </row>
    <row r="201" spans="1:14" ht="30.75" thickBot="1">
      <c r="A201" t="s">
        <v>335</v>
      </c>
      <c r="C201" s="1" t="s">
        <v>336</v>
      </c>
      <c r="D201" s="1" t="s">
        <v>2</v>
      </c>
      <c r="E201" s="1" t="s">
        <v>3</v>
      </c>
      <c r="F201" s="1" t="s">
        <v>4</v>
      </c>
      <c r="G201" s="1" t="s">
        <v>312</v>
      </c>
      <c r="K201" s="2"/>
      <c r="L201" s="2"/>
      <c r="M201" s="2"/>
      <c r="N201" s="2"/>
    </row>
    <row r="202" spans="1:14" ht="57.75" thickBot="1">
      <c r="C202" s="13">
        <v>44933</v>
      </c>
      <c r="D202" s="4" t="s">
        <v>4014</v>
      </c>
      <c r="E202" s="2" t="s">
        <v>4015</v>
      </c>
      <c r="F202" s="2" t="s">
        <v>55</v>
      </c>
      <c r="G202" s="2"/>
      <c r="K202" s="2"/>
      <c r="L202" s="2"/>
      <c r="M202" s="2"/>
      <c r="N202" s="2"/>
    </row>
    <row r="203" spans="1:14" ht="113.25" thickBot="1">
      <c r="C203" s="13">
        <v>44947</v>
      </c>
      <c r="D203" s="4" t="s">
        <v>4016</v>
      </c>
      <c r="E203" s="2" t="s">
        <v>4017</v>
      </c>
      <c r="F203" s="2" t="s">
        <v>4018</v>
      </c>
      <c r="G203" s="2"/>
      <c r="K203" s="2"/>
      <c r="L203" s="2"/>
      <c r="M203" s="2"/>
      <c r="N203" s="2"/>
    </row>
    <row r="204" spans="1:14" ht="75.75" thickBot="1">
      <c r="C204" s="13">
        <v>44961</v>
      </c>
      <c r="D204" s="4" t="s">
        <v>4019</v>
      </c>
      <c r="E204" s="2" t="s">
        <v>4020</v>
      </c>
      <c r="F204" s="2" t="s">
        <v>4021</v>
      </c>
      <c r="G204" s="2"/>
      <c r="K204" s="2"/>
      <c r="L204" s="2"/>
      <c r="M204" s="2"/>
      <c r="N204" s="2"/>
    </row>
    <row r="205" spans="1:14" ht="86.25" thickBot="1">
      <c r="C205" s="13">
        <v>44988</v>
      </c>
      <c r="D205" s="4" t="s">
        <v>4022</v>
      </c>
      <c r="E205" s="2" t="s">
        <v>4023</v>
      </c>
      <c r="F205" s="2" t="s">
        <v>3467</v>
      </c>
      <c r="G205" s="2"/>
      <c r="K205" s="2"/>
      <c r="L205" s="2"/>
      <c r="M205" s="2"/>
      <c r="N205" s="2"/>
    </row>
    <row r="206" spans="1:14" ht="57.75" thickBot="1">
      <c r="C206" s="13">
        <v>45002</v>
      </c>
      <c r="D206" s="4" t="s">
        <v>4024</v>
      </c>
      <c r="E206" s="2" t="s">
        <v>4025</v>
      </c>
      <c r="F206" s="2" t="s">
        <v>4026</v>
      </c>
      <c r="G206" s="2"/>
      <c r="K206" s="2" t="s">
        <v>11785</v>
      </c>
      <c r="L206" s="2"/>
      <c r="M206" s="2"/>
      <c r="N206" s="2"/>
    </row>
    <row r="207" spans="1:14" ht="143.25" thickBot="1">
      <c r="C207" s="13">
        <v>45002</v>
      </c>
      <c r="D207" s="4" t="s">
        <v>4027</v>
      </c>
      <c r="E207" s="2" t="s">
        <v>4028</v>
      </c>
      <c r="F207" s="2" t="s">
        <v>44</v>
      </c>
      <c r="G207" s="2"/>
      <c r="K207" s="2"/>
      <c r="L207" s="2"/>
      <c r="M207" s="2"/>
      <c r="N207" s="2"/>
    </row>
    <row r="208" spans="1:14" ht="94.5" thickBot="1">
      <c r="C208" s="13">
        <v>45023</v>
      </c>
      <c r="D208" s="4" t="s">
        <v>4029</v>
      </c>
      <c r="E208" s="2" t="s">
        <v>4030</v>
      </c>
      <c r="F208" s="2" t="s">
        <v>4031</v>
      </c>
      <c r="G208" s="2"/>
      <c r="K208" s="2"/>
      <c r="L208" s="2"/>
      <c r="M208" s="2"/>
      <c r="N208" s="2"/>
    </row>
    <row r="209" spans="3:14" ht="72" thickBot="1">
      <c r="C209" s="13">
        <v>45030</v>
      </c>
      <c r="D209" s="4" t="s">
        <v>4032</v>
      </c>
      <c r="E209" s="2" t="s">
        <v>4033</v>
      </c>
      <c r="F209" s="2" t="s">
        <v>755</v>
      </c>
      <c r="G209" s="2"/>
      <c r="K209" s="2"/>
      <c r="L209" s="2"/>
      <c r="M209" s="2"/>
      <c r="N209" s="2"/>
    </row>
    <row r="210" spans="3:14" ht="114.75" thickBot="1">
      <c r="C210" s="13">
        <v>45030</v>
      </c>
      <c r="D210" s="4" t="s">
        <v>4034</v>
      </c>
      <c r="E210" s="2" t="s">
        <v>4035</v>
      </c>
      <c r="F210" s="2" t="s">
        <v>413</v>
      </c>
      <c r="G210" s="2"/>
      <c r="K210" s="2"/>
      <c r="L210" s="2"/>
      <c r="M210" s="2"/>
      <c r="N210" s="2"/>
    </row>
    <row r="211" spans="3:14" ht="38.25" thickBot="1">
      <c r="C211" s="13">
        <v>45037</v>
      </c>
      <c r="D211" s="4" t="s">
        <v>4036</v>
      </c>
      <c r="E211" s="2" t="s">
        <v>4037</v>
      </c>
      <c r="F211" s="2" t="s">
        <v>352</v>
      </c>
      <c r="G211" s="2"/>
      <c r="K211" s="2"/>
      <c r="L211" s="2"/>
      <c r="M211" s="2"/>
      <c r="N211" s="2"/>
    </row>
    <row r="212" spans="3:14" ht="75.75" thickBot="1">
      <c r="C212" s="13">
        <v>45079</v>
      </c>
      <c r="D212" s="4" t="s">
        <v>4038</v>
      </c>
      <c r="E212" s="2" t="s">
        <v>4039</v>
      </c>
      <c r="F212" s="2" t="s">
        <v>352</v>
      </c>
      <c r="G212" s="2"/>
      <c r="K212" s="2"/>
      <c r="L212" s="2"/>
      <c r="M212" s="2"/>
      <c r="N212" s="2"/>
    </row>
    <row r="213" spans="3:14" ht="75.75" thickBot="1">
      <c r="C213" s="13">
        <v>45086</v>
      </c>
      <c r="D213" s="4" t="s">
        <v>4040</v>
      </c>
      <c r="E213" s="2" t="s">
        <v>4041</v>
      </c>
      <c r="F213" s="2" t="s">
        <v>2453</v>
      </c>
      <c r="G213" s="2"/>
      <c r="K213" s="2"/>
      <c r="L213" s="2"/>
      <c r="M213" s="2"/>
      <c r="N213" s="2"/>
    </row>
    <row r="214" spans="3:14" ht="57" thickBot="1">
      <c r="C214" s="13">
        <v>45093</v>
      </c>
      <c r="D214" s="4" t="s">
        <v>4042</v>
      </c>
      <c r="E214" s="2" t="s">
        <v>4043</v>
      </c>
      <c r="F214" s="2" t="s">
        <v>4044</v>
      </c>
      <c r="G214" s="2"/>
      <c r="K214" s="2" t="s">
        <v>11785</v>
      </c>
      <c r="L214" s="2"/>
      <c r="M214" s="2"/>
      <c r="N214" s="2"/>
    </row>
    <row r="215" spans="3:14" ht="94.5" thickBot="1">
      <c r="C215" s="13">
        <v>45100</v>
      </c>
      <c r="D215" s="4" t="s">
        <v>4045</v>
      </c>
      <c r="E215" s="2" t="s">
        <v>4046</v>
      </c>
      <c r="F215" s="2" t="s">
        <v>4021</v>
      </c>
      <c r="G215" s="2"/>
      <c r="K215" s="2"/>
      <c r="L215" s="2"/>
      <c r="M215" s="2"/>
      <c r="N215" s="2"/>
    </row>
    <row r="216" spans="3:14" ht="94.5" thickBot="1">
      <c r="C216" s="13">
        <v>45107</v>
      </c>
      <c r="D216" s="4" t="s">
        <v>4047</v>
      </c>
      <c r="E216" s="2" t="s">
        <v>4048</v>
      </c>
      <c r="F216" s="2" t="s">
        <v>4031</v>
      </c>
      <c r="G216" s="2"/>
      <c r="K216" s="2"/>
      <c r="L216" s="2"/>
      <c r="M216" s="2"/>
      <c r="N216" s="2"/>
    </row>
    <row r="217" spans="3:14" ht="43.5" thickBot="1">
      <c r="C217" s="13">
        <v>45114</v>
      </c>
      <c r="D217" s="4" t="s">
        <v>4049</v>
      </c>
      <c r="E217" s="2" t="s">
        <v>4050</v>
      </c>
      <c r="F217" s="2" t="s">
        <v>4051</v>
      </c>
      <c r="G217" s="2"/>
      <c r="K217" s="2"/>
      <c r="L217" s="2"/>
      <c r="M217" s="2"/>
      <c r="N217" s="2"/>
    </row>
    <row r="218" spans="3:14" ht="86.25" thickBot="1">
      <c r="C218" s="13">
        <v>45121</v>
      </c>
      <c r="D218" s="4" t="s">
        <v>4052</v>
      </c>
      <c r="E218" s="2" t="s">
        <v>4053</v>
      </c>
      <c r="F218" s="2" t="s">
        <v>4054</v>
      </c>
      <c r="G218" s="2"/>
      <c r="K218" s="2"/>
      <c r="L218" s="2"/>
      <c r="M218" s="2"/>
      <c r="N218" s="2"/>
    </row>
    <row r="219" spans="3:14" ht="129" thickBot="1">
      <c r="C219" s="13">
        <v>45121</v>
      </c>
      <c r="D219" s="4" t="s">
        <v>4055</v>
      </c>
      <c r="E219" s="2" t="s">
        <v>4056</v>
      </c>
      <c r="F219" s="2" t="s">
        <v>2796</v>
      </c>
      <c r="G219" s="2"/>
      <c r="K219" s="2"/>
      <c r="L219" s="2"/>
      <c r="M219" s="2"/>
      <c r="N219" s="2"/>
    </row>
    <row r="220" spans="3:14" ht="43.5" thickBot="1">
      <c r="C220" s="13">
        <v>45128</v>
      </c>
      <c r="D220" s="4" t="s">
        <v>4057</v>
      </c>
      <c r="E220" s="2" t="s">
        <v>4058</v>
      </c>
      <c r="F220" s="2" t="s">
        <v>4059</v>
      </c>
      <c r="G220" s="2"/>
      <c r="K220" s="2"/>
      <c r="L220" s="2"/>
      <c r="M220" s="2"/>
      <c r="N220" s="2"/>
    </row>
    <row r="221" spans="3:14" ht="86.25" thickBot="1">
      <c r="C221" s="13">
        <v>45135</v>
      </c>
      <c r="D221" s="4" t="s">
        <v>4060</v>
      </c>
      <c r="E221" s="2" t="s">
        <v>4061</v>
      </c>
      <c r="F221" s="2" t="s">
        <v>39</v>
      </c>
      <c r="G221" s="2"/>
      <c r="K221" s="2"/>
      <c r="L221" s="2"/>
      <c r="M221" s="2"/>
      <c r="N221" s="2"/>
    </row>
    <row r="222" spans="3:14" ht="94.5" thickBot="1">
      <c r="C222" s="13">
        <v>45142</v>
      </c>
      <c r="D222" s="4" t="s">
        <v>4062</v>
      </c>
      <c r="E222" s="2" t="s">
        <v>4063</v>
      </c>
      <c r="F222" s="2" t="s">
        <v>55</v>
      </c>
      <c r="G222" s="2"/>
      <c r="K222" s="2"/>
      <c r="L222" s="2"/>
      <c r="M222" s="2"/>
      <c r="N222" s="2"/>
    </row>
    <row r="223" spans="3:14" ht="86.25" thickBot="1">
      <c r="C223" s="13">
        <v>45149</v>
      </c>
      <c r="D223" s="4" t="s">
        <v>4064</v>
      </c>
      <c r="E223" s="2" t="s">
        <v>4065</v>
      </c>
      <c r="F223" s="2" t="s">
        <v>984</v>
      </c>
      <c r="G223" s="2"/>
      <c r="K223" s="2"/>
      <c r="L223" s="2"/>
      <c r="M223" s="2"/>
      <c r="N223" s="2"/>
    </row>
    <row r="224" spans="3:14" ht="75.75" thickBot="1">
      <c r="C224" s="13">
        <v>45156</v>
      </c>
      <c r="D224" s="4" t="s">
        <v>4066</v>
      </c>
      <c r="E224" s="2" t="s">
        <v>4067</v>
      </c>
      <c r="F224" s="2" t="s">
        <v>1460</v>
      </c>
      <c r="G224" s="2"/>
      <c r="K224" s="2"/>
      <c r="L224" s="2"/>
      <c r="M224" s="2"/>
      <c r="N224" s="2"/>
    </row>
    <row r="225" spans="3:14" ht="75.75" thickBot="1">
      <c r="C225" s="13">
        <v>45163</v>
      </c>
      <c r="D225" s="4" t="s">
        <v>4068</v>
      </c>
      <c r="E225" s="2" t="s">
        <v>4069</v>
      </c>
      <c r="F225" s="2"/>
      <c r="G225" s="2"/>
      <c r="K225" s="2"/>
      <c r="L225" s="2"/>
      <c r="M225" s="2"/>
      <c r="N225" s="2"/>
    </row>
    <row r="226" spans="3:14" ht="113.25" thickBot="1">
      <c r="C226" s="13">
        <v>45191</v>
      </c>
      <c r="D226" s="4" t="s">
        <v>4070</v>
      </c>
      <c r="E226" s="2" t="s">
        <v>4071</v>
      </c>
      <c r="F226" s="2" t="s">
        <v>55</v>
      </c>
      <c r="G226" s="2"/>
      <c r="K226" s="2"/>
      <c r="L226" s="2"/>
      <c r="M226" s="2"/>
      <c r="N226" s="2"/>
    </row>
    <row r="227" spans="3:14" ht="19.5" thickBot="1">
      <c r="C227" s="13">
        <v>45198</v>
      </c>
      <c r="D227" s="4" t="s">
        <v>4072</v>
      </c>
      <c r="E227" s="2" t="s">
        <v>4073</v>
      </c>
      <c r="F227" s="2" t="s">
        <v>44</v>
      </c>
      <c r="G227" s="2"/>
      <c r="K227" s="2"/>
      <c r="L227" s="2"/>
      <c r="M227" s="2"/>
      <c r="N227" s="2"/>
    </row>
    <row r="228" spans="3:14" ht="72" thickBot="1">
      <c r="C228" s="13">
        <v>45198</v>
      </c>
      <c r="D228" s="4" t="s">
        <v>4074</v>
      </c>
      <c r="E228" s="2" t="s">
        <v>4075</v>
      </c>
      <c r="F228" s="2" t="s">
        <v>2401</v>
      </c>
      <c r="G228" s="2"/>
      <c r="K228" s="2"/>
      <c r="L228" s="2"/>
      <c r="M228" s="2"/>
      <c r="N228" s="2"/>
    </row>
    <row r="229" spans="3:14" ht="100.5" thickBot="1">
      <c r="C229" s="13">
        <v>45205</v>
      </c>
      <c r="D229" s="4" t="s">
        <v>4076</v>
      </c>
      <c r="E229" s="2" t="s">
        <v>4077</v>
      </c>
      <c r="F229" s="2" t="s">
        <v>301</v>
      </c>
      <c r="G229" s="2"/>
      <c r="K229" s="2"/>
      <c r="L229" s="2"/>
      <c r="M229" s="2"/>
      <c r="N229" s="2"/>
    </row>
    <row r="230" spans="3:14" ht="94.5" thickBot="1">
      <c r="C230" s="13">
        <v>45212</v>
      </c>
      <c r="D230" s="4" t="s">
        <v>4078</v>
      </c>
      <c r="E230" s="2" t="s">
        <v>4079</v>
      </c>
      <c r="F230" s="2" t="s">
        <v>301</v>
      </c>
      <c r="G230" s="2"/>
      <c r="K230" s="2"/>
      <c r="L230" s="2"/>
      <c r="M230" s="2"/>
      <c r="N230" s="2"/>
    </row>
    <row r="231" spans="3:14" ht="94.5" thickBot="1">
      <c r="C231" s="13">
        <v>45212</v>
      </c>
      <c r="D231" s="4" t="s">
        <v>4080</v>
      </c>
      <c r="E231" s="2" t="s">
        <v>4081</v>
      </c>
      <c r="F231" s="2" t="s">
        <v>4031</v>
      </c>
      <c r="G231" s="2"/>
      <c r="K231" s="2"/>
      <c r="L231" s="2"/>
      <c r="M231" s="2"/>
      <c r="N231" s="2"/>
    </row>
    <row r="232" spans="3:14" ht="43.5" thickBot="1">
      <c r="C232" s="13">
        <v>45219</v>
      </c>
      <c r="D232" s="4" t="s">
        <v>4082</v>
      </c>
      <c r="E232" s="2" t="s">
        <v>4083</v>
      </c>
      <c r="F232" s="2" t="s">
        <v>755</v>
      </c>
      <c r="G232" s="2"/>
      <c r="K232" s="2"/>
      <c r="L232" s="2"/>
      <c r="M232" s="2"/>
      <c r="N232" s="2"/>
    </row>
    <row r="233" spans="3:14" ht="57.75" thickBot="1">
      <c r="C233" s="13">
        <v>45219</v>
      </c>
      <c r="D233" s="4" t="s">
        <v>4084</v>
      </c>
      <c r="E233" s="2" t="s">
        <v>4085</v>
      </c>
      <c r="F233" s="2" t="s">
        <v>386</v>
      </c>
      <c r="G233" s="2"/>
      <c r="K233" s="2"/>
      <c r="L233" s="2"/>
      <c r="M233" s="2"/>
      <c r="N233" s="2"/>
    </row>
    <row r="234" spans="3:14" ht="57.75" thickBot="1">
      <c r="C234" s="13">
        <v>45226</v>
      </c>
      <c r="D234" s="4" t="s">
        <v>4086</v>
      </c>
      <c r="E234" s="2" t="s">
        <v>4087</v>
      </c>
      <c r="F234" s="2" t="s">
        <v>4088</v>
      </c>
      <c r="G234" s="2"/>
      <c r="K234" s="2"/>
      <c r="L234" s="2"/>
      <c r="M234" s="2"/>
      <c r="N234" s="2"/>
    </row>
    <row r="235" spans="3:14" ht="132" thickBot="1">
      <c r="C235" s="13">
        <v>45226</v>
      </c>
      <c r="D235" s="4" t="s">
        <v>4089</v>
      </c>
      <c r="E235" s="2" t="s">
        <v>4090</v>
      </c>
      <c r="F235" s="2" t="s">
        <v>44</v>
      </c>
      <c r="G235" s="2"/>
      <c r="K235" s="2"/>
      <c r="L235" s="2"/>
      <c r="M235" s="2"/>
      <c r="N235" s="2"/>
    </row>
    <row r="236" spans="3:14" ht="57" thickBot="1">
      <c r="C236" s="13">
        <v>45226</v>
      </c>
      <c r="D236" s="4" t="s">
        <v>4091</v>
      </c>
      <c r="E236" s="2" t="s">
        <v>4091</v>
      </c>
      <c r="F236" s="2" t="s">
        <v>352</v>
      </c>
      <c r="G236" s="2"/>
      <c r="K236" s="2"/>
      <c r="L236" s="2"/>
      <c r="M236" s="2"/>
      <c r="N236" s="2"/>
    </row>
    <row r="237" spans="3:14" ht="57.75" thickBot="1">
      <c r="C237" s="13">
        <v>45231</v>
      </c>
      <c r="D237" s="4" t="s">
        <v>4092</v>
      </c>
      <c r="E237" s="2" t="s">
        <v>4093</v>
      </c>
      <c r="F237" s="2" t="s">
        <v>4094</v>
      </c>
      <c r="G237" s="2"/>
      <c r="K237" s="2"/>
      <c r="L237" s="2"/>
      <c r="M237" s="2"/>
      <c r="N237" s="2"/>
    </row>
    <row r="238" spans="3:14" ht="38.25" thickBot="1">
      <c r="C238" s="13">
        <v>45240</v>
      </c>
      <c r="D238" s="4" t="s">
        <v>4095</v>
      </c>
      <c r="E238" s="2" t="s">
        <v>4096</v>
      </c>
      <c r="F238" s="2" t="s">
        <v>55</v>
      </c>
      <c r="G238" s="2"/>
      <c r="K238" s="2"/>
      <c r="L238" s="2"/>
      <c r="M238" s="2"/>
      <c r="N238" s="2"/>
    </row>
    <row r="239" spans="3:14" ht="86.25" thickBot="1">
      <c r="C239" s="13">
        <v>45247</v>
      </c>
      <c r="D239" s="4" t="s">
        <v>4097</v>
      </c>
      <c r="E239" s="2" t="s">
        <v>4098</v>
      </c>
      <c r="F239" s="2" t="s">
        <v>1766</v>
      </c>
      <c r="G239" s="2"/>
      <c r="K239" s="2"/>
      <c r="L239" s="2"/>
      <c r="M239" s="2"/>
      <c r="N239" s="2"/>
    </row>
    <row r="240" spans="3:14" ht="100.5" thickBot="1">
      <c r="C240" s="13">
        <v>45261</v>
      </c>
      <c r="D240" s="2" t="s">
        <v>4099</v>
      </c>
      <c r="E240" s="2" t="s">
        <v>4100</v>
      </c>
      <c r="F240" s="2" t="s">
        <v>4101</v>
      </c>
      <c r="G240" s="2"/>
      <c r="K240" s="2"/>
      <c r="L240" s="2"/>
      <c r="M240" s="2"/>
      <c r="N240" s="2"/>
    </row>
    <row r="241" spans="3:14" ht="57" thickBot="1">
      <c r="C241" s="13">
        <v>45275</v>
      </c>
      <c r="D241" s="4" t="s">
        <v>4102</v>
      </c>
      <c r="E241" s="2" t="s">
        <v>4102</v>
      </c>
      <c r="F241" s="2" t="s">
        <v>44</v>
      </c>
      <c r="G241" s="2"/>
      <c r="K241" s="2"/>
      <c r="L241" s="2"/>
      <c r="M241" s="2"/>
      <c r="N241" s="2"/>
    </row>
    <row r="242" spans="3:14" ht="86.25" thickBot="1">
      <c r="C242" s="13">
        <v>45282</v>
      </c>
      <c r="D242" s="4" t="s">
        <v>4103</v>
      </c>
      <c r="E242" s="2" t="s">
        <v>4104</v>
      </c>
      <c r="F242" s="2" t="s">
        <v>4105</v>
      </c>
      <c r="G242" s="2"/>
      <c r="K242" s="2"/>
      <c r="L242" s="2"/>
      <c r="M242" s="2"/>
      <c r="N242" s="2"/>
    </row>
    <row r="243" spans="3:14" ht="57" thickBot="1">
      <c r="C243" s="13">
        <v>45288</v>
      </c>
      <c r="D243" s="4" t="s">
        <v>4106</v>
      </c>
      <c r="E243" s="2" t="s">
        <v>4107</v>
      </c>
      <c r="F243" s="2" t="s">
        <v>1460</v>
      </c>
      <c r="G243" s="2"/>
      <c r="K243" s="2"/>
      <c r="L243" s="2"/>
      <c r="M243" s="2"/>
      <c r="N243" s="2"/>
    </row>
  </sheetData>
  <phoneticPr fontId="1" type="noConversion"/>
  <hyperlinks>
    <hyperlink ref="D2" r:id="rId1" tooltip="机动战士高达SEED" display="https://zh.wikipedia.org/wiki/%E6%A9%9F%E5%8B%95%E6%88%B0%E5%A3%ABGUNDAM_SEED" xr:uid="{CCF832FF-E953-417C-B1A4-22FA89117F5B}"/>
    <hyperlink ref="D3" r:id="rId2" tooltip="夏目友人帐" display="https://zh.wikipedia.org/wiki/%E5%A4%8F%E7%9B%AE%E5%8F%8B%E4%BA%BA%E5%B8%B3" xr:uid="{90436942-24D6-411D-B086-33FC6B348F3D}"/>
    <hyperlink ref="D4" r:id="rId3" tooltip="网球王子" display="https://zh.wikipedia.org/wiki/%E7%B6%B2%E7%90%83%E7%8E%8B%E5%AD%90" xr:uid="{DFE5B6FB-6998-4E27-BF55-7733D7746DAB}"/>
    <hyperlink ref="D5" r:id="rId4" tooltip="侦探歌剧 少女福尔摩斯" display="https://zh.wikipedia.org/wiki/%E5%81%B5%E6%8E%A2%E6%AD%8C%E5%8A%87_%E5%B0%91%E5%A5%B3%E7%A6%8F%E7%88%BE%E6%91%A9%E6%96%AF" xr:uid="{C9A7C724-1060-4A14-9246-046433DFE71F}"/>
    <hyperlink ref="D7" r:id="rId5" tooltip="爱杀宝贝" display="https://zh.wikipedia.org/wiki/%E6%84%9B%E6%AE%BA%E5%AF%B6%E8%B2%9D" xr:uid="{F59723DE-F16D-4C5D-B474-B728C73C9C13}"/>
    <hyperlink ref="D8" r:id="rId6" tooltip="圣诞之吻" display="https://zh.wikipedia.org/wiki/%E8%81%96%E8%AA%95%E4%B9%8B%E5%90%BB" xr:uid="{DC257E01-CE0A-4BE6-8ACC-F557022CAD03}"/>
    <hyperlink ref="D9" r:id="rId7" tooltip="恶魔高校D×D" display="https://zh.wikipedia.org/wiki/%E6%83%A1%E9%AD%94%E9%AB%98%E6%A0%A1D%C3%97D" xr:uid="{19DC4D0C-A7CD-4A73-8C1A-850AE811E58E}"/>
    <hyperlink ref="D10" r:id="rId8" tooltip="战姬绝唱SYMPHOGEAR" display="https://zh.wikipedia.org/wiki/%E6%88%B0%E5%A7%AC%E7%B5%95%E5%94%B1SYMPHOGEAR" xr:uid="{4DBB21E5-90EA-4200-90F6-743252EC55EC}"/>
    <hyperlink ref="D11" r:id="rId9" tooltip="足球骑士" display="https://zh.wikipedia.org/wiki/%E8%B6%B3%E7%90%83%E9%A8%8E%E5%A3%AB" xr:uid="{57AF3EED-2286-4267-A0F0-46C87C4259DC}"/>
    <hyperlink ref="D12" r:id="rId10" tooltip="零之使魔" display="https://zh.wikipedia.org/wiki/%E9%9B%B6%E4%B9%8B%E4%BD%BF%E9%AD%94" xr:uid="{86171DFF-932A-4DE4-800F-547B13773255}"/>
    <hyperlink ref="D13" r:id="rId11" tooltip="伪物语" display="https://zh.wikipedia.org/wiki/%E5%81%BD%E7%89%A9%E8%AA%9E" xr:uid="{BFF50A63-B36A-4A42-8B84-451B6AB8831E}"/>
    <hyperlink ref="D14" r:id="rId12" tooltip="迷你裙宇宙海贼" display="https://zh.wikipedia.org/wiki/%E8%BF%B7%E4%BD%A0%E8%A3%99%E5%AE%87%E5%AE%99%E6%B5%B7%E8%B3%8A" xr:uid="{F13577AC-D7BC-42AF-9FA7-7BBE4AED9A5C}"/>
    <hyperlink ref="D15" r:id="rId13" tooltip="BRAVE10" display="https://zh.wikipedia.org/wiki/BRAVE10" xr:uid="{7AA5337E-8EB0-4C7B-AB51-087A7979F944}"/>
    <hyperlink ref="D17" r:id="rId14" tooltip="轮回的拉格朗日" display="https://zh.wikipedia.org/wiki/%E8%BC%AA%E8%BF%B4%E7%9A%84%E6%8B%89%E6%A0%BC%E6%9C%97%E6%97%A5" xr:uid="{05789DD0-FF6E-4FC1-9A47-6DBAABDE99D2}"/>
    <hyperlink ref="D18" r:id="rId15" tooltip="创圣的大天使EVOL" display="https://zh.wikipedia.org/wiki/%E5%89%B5%E8%81%96%E6%A9%9F%E6%A2%B0%E5%A4%A9%E4%BD%BFEVOL" xr:uid="{6CFA27C1-4F14-4312-88A1-51B3A535F425}"/>
    <hyperlink ref="D19" r:id="rId16" tooltip="在盛夏等待" display="https://zh.wikipedia.org/wiki/%E5%9C%A8%E7%9B%9B%E5%A4%8F%E7%AD%89%E5%BE%85" xr:uid="{D0930851-06CA-474B-A203-B00E2EC2C69E}"/>
    <hyperlink ref="D20" r:id="rId17" tooltip="Another" display="https://zh.wikipedia.org/wiki/Another" xr:uid="{C11DA099-CCC8-4D13-9A35-DEAE0B33751D}"/>
    <hyperlink ref="D21" r:id="rId18" tooltip="男子高校生的日常" display="https://zh.wikipedia.org/wiki/%E7%94%B7%E5%AD%90%E9%AB%98%E6%A0%A1%E7%94%9F%E7%9A%84%E6%97%A5%E5%B8%B8" xr:uid="{12C0C9FC-203E-4B9E-9A96-A54A8ACFFB7A}"/>
    <hyperlink ref="D22" r:id="rId19" tooltip="要听爸爸的话！" display="https://zh.wikipedia.org/wiki/%E8%A6%81%E8%81%BD%E7%88%B8%E7%88%B8%E7%9A%84%E8%A9%B1%EF%BC%81" xr:uid="{56CC3264-7A7A-4632-BF00-DDBBB40C2E2E}"/>
    <hyperlink ref="G22" r:id="rId20" location="cite_note-add_one-2" display="https://zh.wikipedia.org/zh-cn/2012%E5%B9%B4%E6%97%A5%E6%9C%AC%E5%8B%95%E7%95%AB%E5%88%97%E8%A1%A8 - cite_note-add_one-2" xr:uid="{73ED277E-9976-4FFB-87AD-4B9BFA9D9276}"/>
    <hyperlink ref="D23" r:id="rId21" tooltip="罗马浴场 (漫画)" display="https://zh.wikipedia.org/wiki/%E7%BE%85%E9%A6%AC%E6%B5%B4%E5%A0%B4_(%E6%BC%AB%E7%95%AB)" xr:uid="{03ED4893-3C92-4E80-AEF8-3B6E0E01957E}"/>
    <hyperlink ref="D24" r:id="rId22" tooltip="妖狐×仆SS" display="https://zh.wikipedia.org/wiki/%E5%A6%96%E7%8B%90%C3%97%E5%83%95SS" xr:uid="{B4477602-31B9-4211-A0E9-2E079F4C87AA}"/>
    <hyperlink ref="G24" r:id="rId23" location="cite_note-add_one-2" display="https://zh.wikipedia.org/zh-cn/2012%E5%B9%B4%E6%97%A5%E6%9C%AC%E5%8B%95%E7%95%AB%E5%88%97%E8%A1%A8 - cite_note-add_one-2" xr:uid="{DED4020D-2EE5-4B82-A878-E52754D5BD17}"/>
    <hyperlink ref="D25" r:id="rId24" tooltip="极乐女子宿舍" display="https://zh.wikipedia.org/wiki/%E6%A5%B5%E6%A8%82%E5%A5%B3%E5%AD%90%E5%AE%BF%E8%88%8D" xr:uid="{2A5300BD-5236-4991-BEC9-79492294A46C}"/>
    <hyperlink ref="D26" r:id="rId25" tooltip="纸箱战机W" display="https://zh.wikipedia.org/wiki/%E7%B4%99%E7%AE%B1%E6%88%B0%E6%A9%9FW" xr:uid="{02E328FD-7376-4FE4-A55B-7B2157483FF2}"/>
    <hyperlink ref="D27" r:id="rId26" tooltip="BLACK★ROCK SHOOTER" display="https://zh.wikipedia.org/wiki/BLACK%E2%98%85ROCK_SHOOTER" xr:uid="{D399CF90-491B-4199-A7F2-4FA5FE007C0F}"/>
    <hyperlink ref="D28" r:id="rId27" tooltip="Smile 光之美少女！" display="https://zh.wikipedia.org/wiki/Smile_%E5%85%89%E4%B9%8B%E7%BE%8E%E5%B0%91%E5%A5%B3%EF%BC%81" xr:uid="{3689E795-5309-41BB-B4FF-E7B0630AD202}"/>
    <hyperlink ref="D29" r:id="rId28" tooltip="糖果精灵" display="https://zh.wikipedia.org/wiki/%E7%B3%96%E6%9E%9C%E7%B2%BE%E9%9D%88" xr:uid="{4AE7F70B-3114-4D53-9C9F-DAEFC5614CF2}"/>
    <hyperlink ref="G29" r:id="rId29" location="cite_note-3" display="https://zh.wikipedia.org/zh-cn/2012%E5%B9%B4%E6%97%A5%E6%9C%AC%E5%8B%95%E7%95%AB%E5%88%97%E8%A1%A8 - cite_note-3" xr:uid="{1D8FB1E7-7DEF-475E-8FC2-7DA6365EAD5C}"/>
    <hyperlink ref="D30" r:id="rId30" tooltip="恋研！（页面不存在）" display="https://zh.wikipedia.org/w/index.php?title=%E6%88%80%E7%A0%94%EF%BC%81&amp;action=edit&amp;redlink=1" xr:uid="{1349D785-F2A5-4BDB-9144-69041FD80674}"/>
    <hyperlink ref="D31" r:id="rId31" tooltip="Ozuma（页面不存在）" display="https://zh.wikipedia.org/w/index.php?title=Ozuma&amp;action=edit&amp;redlink=1" xr:uid="{5F845508-89C0-41FA-9F6A-B190B7C22656}"/>
    <hyperlink ref="D33" r:id="rId32" tooltip="圣斗士星矢Ω" display="https://zh.wikipedia.org/wiki/%E8%81%96%E9%AC%A5%E5%A3%AB%E6%98%9F%E7%9F%A2%CE%A9" xr:uid="{7E3301C0-6B45-4BB0-8FA4-B86CCB7FB825}"/>
    <hyperlink ref="D34" r:id="rId33" tooltip="宇宙兄弟" display="https://zh.wikipedia.org/wiki/%E5%AE%87%E5%AE%99%E5%85%84%E5%BC%9F" xr:uid="{8E753C04-4336-4810-9288-029FCED6A657}"/>
    <hyperlink ref="D35" r:id="rId34" display="https://zh.wikipedia.org/w/index.php?title=%E6%95%85%E9%84%89%E7%9A%84%E6%89%AE%E6%BC%94_%E6%97%A5%E6%9C%AC%E6%B0%91%E9%96%93%E6%95%85%E4%BA%8B&amp;action=edit&amp;redlink=1" xr:uid="{DF89C5AA-2523-49FC-B768-8E89269DA9C4}"/>
    <hyperlink ref="D36" r:id="rId35" tooltip="绯色的碎片" display="https://zh.wikipedia.org/wiki/%E7%B7%8B%E8%89%B2%E7%9A%84%E7%A2%8E%E7%89%87" xr:uid="{7FE0E698-02DE-421C-A4A8-2137CA9D06EB}"/>
    <hyperlink ref="D38" r:id="rId36" tooltip="小恐龙阿贡" display="https://zh.wikipedia.org/wiki/%E5%B0%8F%E6%81%90%E9%BE%99%E9%98%BF%E8%B4%A1" xr:uid="{30D7432D-89BE-452B-B292-BF33ADAC01C2}"/>
    <hyperlink ref="D39" r:id="rId37" tooltip="少年同盟" display="https://zh.wikipedia.org/wiki/%E5%B0%91%E5%B9%B4%E5%90%8C%E7%9B%9F" xr:uid="{313D3063-F230-4733-8689-D8BDB6C9F42D}"/>
    <hyperlink ref="D41" r:id="rId38" tooltip="ZETMAN" display="https://zh.wikipedia.org/wiki/ZETMAN" xr:uid="{C0332B3D-2E71-45D6-80B6-7A1B22439D1D}"/>
    <hyperlink ref="D42" r:id="rId39" tooltip="女王之刃 (动画)" display="https://zh.wikipedia.org/wiki/%E5%A5%B3%E7%8E%8B%E4%B9%8B%E5%88%83_(%E5%8B%95%E7%95%AB)" xr:uid="{FADFF5EF-AB1F-4A14-A0CF-88B7669C6415}"/>
    <hyperlink ref="D43" r:id="rId40" tooltip="李洛克的青春全力忍传" display="https://zh.wikipedia.org/wiki/%E6%9D%8E%E6%B4%9B%E5%85%8B%E7%9A%84%E9%9D%92%E6%98%A5%E5%85%A8%E5%8A%9B%E5%BF%8D%E5%82%B3" xr:uid="{D310018B-8225-4187-B603-2581C1347D31}"/>
    <hyperlink ref="D44" r:id="rId41" tooltip="向银河开球" display="https://zh.wikipedia.org/wiki/%E5%90%91%E9%93%B6%E6%B2%B3%E5%BC%80%E7%90%83" xr:uid="{9FD9D0F1-8E40-464B-A7E4-BE534BBFB5F6}"/>
    <hyperlink ref="D46" r:id="rId42" tooltip="翡翠森林狼与羊" display="https://zh.wikipedia.org/wiki/%E7%BF%A1%E7%BF%A0%E6%A3%AE%E6%9E%97%E7%8B%BC%E4%B8%8E%E7%BE%8A" xr:uid="{05908C70-D790-4F13-8CAD-D6CFD68DCB85}"/>
    <hyperlink ref="D47" r:id="rId43" tooltip="黑魔女学园" display="https://zh.wikipedia.org/wiki/%E9%BB%91%E9%AD%94%E5%A5%B3%E5%AD%B8%E5%9C%92" xr:uid="{308F6D85-E93F-4D44-954A-862333EEFBD5}"/>
    <hyperlink ref="D48" r:id="rId44" tooltip="这样算是僵尸吗？" display="https://zh.wikipedia.org/wiki/%E9%80%99%E6%A8%A3%E7%AE%97%E6%98%AF%E6%AE%AD%E5%B1%8D%E5%97%8E%EF%BC%9F" xr:uid="{ACA08574-99B7-400F-9224-D78E99087631}"/>
    <hyperlink ref="G48" r:id="rId45" location="cite_note-5" display="https://zh.wikipedia.org/zh-cn/2012%E5%B9%B4%E6%97%A5%E6%9C%AC%E5%8B%95%E7%95%AB%E5%88%97%E8%A1%A8 - cite_note-5" xr:uid="{9E4BB6D6-11D5-46F4-8F6F-09666FEF9364}"/>
    <hyperlink ref="D49" r:id="rId46" tooltip="鲁邦三世" display="https://zh.wikipedia.org/wiki/%E9%B2%81%E9%82%A6%E4%B8%89%E4%B8%96" xr:uid="{45A752BA-62ED-46C6-B712-1C816BB7B5CF}"/>
    <hyperlink ref="D50" r:id="rId47" tooltip="最强学生会长" display="https://zh.wikipedia.org/wiki/%E6%9C%80%E5%BC%B7%E5%AD%B8%E7%94%9F%E6%9C%83%E9%95%B7" xr:uid="{2699A810-0E6A-4000-8633-9CB006DC945D}"/>
    <hyperlink ref="D52" r:id="rId48" tooltip="白熊咖啡厅" display="https://zh.wikipedia.org/wiki/%E7%99%BD%E7%86%8A%E5%92%96%E5%95%A1%E5%8E%85" xr:uid="{93BAB600-D614-4237-9E91-70DA380DAE49}"/>
    <hyperlink ref="D53" r:id="rId49" tooltip="一起一起这里那里" display="https://zh.wikipedia.org/wiki/%E4%B8%80%E8%B5%B7%E4%B8%80%E8%B5%B7%E9%80%99%E8%A3%A1%E9%82%A3%E8%A3%A1" xr:uid="{2C7576E9-DCDA-471E-9407-5611C6833E93}"/>
    <hyperlink ref="D54" r:id="rId50" tooltip="战国Collection" display="https://zh.wikipedia.org/wiki/%E6%88%B0%E5%9C%8BCollection" xr:uid="{EF8645F1-1CDA-4638-90F9-3FA59BBF6676}"/>
    <hyperlink ref="D55" r:id="rId51" tooltip="僵尸哪有那么萌？" display="https://zh.wikipedia.org/wiki/%E6%AE%AD%E5%B1%8D%E5%93%AA%E6%9C%89%E9%82%A3%E9%BA%BC%E8%90%8C%EF%BC%9F" xr:uid="{15CF8AF9-8F5A-49EF-AB31-517248AFE5DA}"/>
    <hyperlink ref="D56" r:id="rId52" tooltip="夏色奇迹" display="https://zh.wikipedia.org/wiki/%E5%A4%8F%E8%89%B2%E5%A5%87%E8%B9%9F" xr:uid="{E8EBF789-583B-4A9C-B30A-7C346746E0F0}"/>
    <hyperlink ref="D57" r:id="rId53" tooltip="加速世界" display="https://zh.wikipedia.org/wiki/%E5%8A%A0%E9%80%9F%E4%B8%96%E7%95%8C" xr:uid="{F241B908-E01C-46A0-BE25-52C441381129}"/>
    <hyperlink ref="D58" r:id="rId54" tooltip="变形金刚 Prime（页面不存在）" display="https://zh.wikipedia.org/w/index.php?title=%E8%AE%8A%E5%BD%A2%E9%87%91%E5%89%9B_Prime&amp;action=edit&amp;redlink=1" xr:uid="{A37521F7-20B0-413F-A092-2DBF5C5BEEB2}"/>
    <hyperlink ref="D59" r:id="rId55" tooltip="爆TECH!爆丸" display="https://zh.wikipedia.org/wiki/%E7%88%86TECH!%E7%88%86%E4%B8%B8" xr:uid="{B2DE1C49-B332-4A50-AC51-C875D48DB0FF}"/>
    <hyperlink ref="D60" r:id="rId56" tooltip="宝石宠物 Kira☆Deco！" display="https://zh.wikipedia.org/wiki/%E5%AF%B6%E7%9F%B3%E5%AF%B5%E7%89%A9_Kira%E2%98%86Deco%EF%BC%81" xr:uid="{04B08F4D-40E4-4B85-88AA-EC54C31A3035}"/>
    <hyperlink ref="D61" r:id="rId57" tooltip="星光少女 Dear My Future" display="https://zh.wikipedia.org/wiki/%E6%98%9F%E5%85%89%E5%B0%91%E5%A5%B3_Dear_My_Future" xr:uid="{77E5448C-0E27-4E8A-B063-B5E900BA19D9}"/>
    <hyperlink ref="D62" r:id="rId58" tooltip="Fate/Zero" display="https://zh.wikipedia.org/wiki/Fate/Zero" xr:uid="{16BD29CD-EFFB-4306-BCEB-A462E03B62A3}"/>
    <hyperlink ref="D63" r:id="rId59" tooltip="谜样女友X" display="https://zh.wikipedia.org/wiki/%E8%AC%8E%E6%A8%A3%E5%A5%B3%E5%8F%8BX" xr:uid="{E7A6EA92-6356-4B68-8FF3-E94B53BD4DB3}"/>
    <hyperlink ref="D64" r:id="rId60" tooltip="黑子的篮球" display="https://zh.wikipedia.org/wiki/%E9%BB%91%E5%AD%90%E7%9A%84%E7%B1%83%E7%90%83" xr:uid="{FCC4E503-54EB-4FCC-A301-0ADFEA39B106}"/>
    <hyperlink ref="D65" r:id="rId61" tooltip="金属对决 战斗陀螺 ZERO G" display="https://zh.wikipedia.org/wiki/%E6%88%B0%E9%AC%A5%E9%99%80%E8%9E%BA_%E9%8B%BC%E9%90%B5%E5%A5%87%E5%85%B5_ZERO_G" xr:uid="{87D8CD00-3C01-426E-9657-0B8573483A48}"/>
    <hyperlink ref="D66" r:id="rId62" tooltip="卡片战斗先导者" display="https://zh.wikipedia.org/wiki/%E5%8D%A1%E7%89%87%E6%88%B0%E9%AC%A5%E5%85%88%E5%B0%8E%E8%80%85" xr:uid="{6B880996-FF1C-459C-8758-51A0A52AAB4C}"/>
    <hyperlink ref="D67" r:id="rId63" tooltip="天才黄金脑～神之谜" display="https://zh.wikipedia.org/wiki/%E5%A4%A9%E6%89%8D%E9%BB%83%E9%87%91%E8%85%A6%EF%BD%9E%E7%A5%9E%E4%B9%8B%E8%AC%8E" xr:uid="{2E504E7A-A6E3-4F62-9FAA-4BF8BA2A9434}"/>
    <hyperlink ref="D68" r:id="rId64" tooltip="黄昏乙女×失忆幽灵" display="https://zh.wikipedia.org/wiki/%E9%BB%83%E6%98%8F%E4%B9%99%E5%A5%B3%C3%97%E5%A4%B1%E6%86%B6%E5%B9%BD%E9%9D%88" xr:uid="{6F7937BB-04CA-4427-AF5A-51F9E09AF2DE}"/>
    <hyperlink ref="G68" r:id="rId65" location="cite_note-add_one-2" display="https://zh.wikipedia.org/zh-cn/2012%E5%B9%B4%E6%97%A5%E6%9C%AC%E5%8B%95%E7%95%AB%E5%88%97%E8%A1%A8 - cite_note-add_one-2" xr:uid="{60573309-996B-4E17-A8AC-B3F93FC3A6BE}"/>
    <hyperlink ref="D69" r:id="rId66" tooltip="咲-Saki-" display="https://zh.wikipedia.org/wiki/%E5%92%B2-Saki-" xr:uid="{E6D9F7F8-5CC9-4ABF-BDEC-7078EC8F94DE}"/>
    <hyperlink ref="G69" r:id="rId67" location="cite_note-6" display="https://zh.wikipedia.org/zh-cn/2012%E5%B9%B4%E6%97%A5%E6%9C%AC%E5%8B%95%E7%95%AB%E5%88%97%E8%A1%A8 - cite_note-6" xr:uid="{7BC19DF9-9EAB-443C-811E-AD3651196A3D}"/>
    <hyperlink ref="D70" r:id="rId68" tooltip="袭来！美少女邪神" display="https://zh.wikipedia.org/wiki/%E8%A5%B2%E4%BE%86%EF%BC%81%E7%BE%8E%E5%B0%91%E5%A5%B3%E9%82%AA%E7%A5%9E" xr:uid="{2148BC4A-A226-49FA-BC86-4B9A131F803D}"/>
    <hyperlink ref="D71" r:id="rId69" tooltip="军火女王" display="https://zh.wikipedia.org/wiki/%E8%BB%8D%E7%81%AB%E5%A5%B3%E7%8E%8B" xr:uid="{94651126-81C6-4335-AE8A-38BD0216C437}"/>
    <hyperlink ref="D72" r:id="rId70" tooltip="坂道上的阿波罗" display="https://zh.wikipedia.org/wiki/%E5%9D%82%E9%81%93%E4%B8%8A%E7%9A%84%E9%98%BF%E6%B3%A2%E7%BE%85" xr:uid="{89BEB1F2-0659-4468-AD09-284468C8314F}"/>
    <hyperlink ref="D73" r:id="rId71" tooltip="钓球" display="https://zh.wikipedia.org/wiki/%E9%87%A3%E7%90%83" xr:uid="{CD117B1F-9996-4EB4-AD1C-5BC2FA974CD2}"/>
    <hyperlink ref="D74" r:id="rId72" tooltip="交响诗篇AO" display="https://zh.wikipedia.org/wiki/%E4%BA%A4%E9%9F%BF%E8%A9%A9%E7%AF%87AO" xr:uid="{C0F41E52-DDAF-4F28-B31B-2391CC62CC49}"/>
    <hyperlink ref="G74" r:id="rId73" location="cite_note-7" display="https://zh.wikipedia.org/zh-cn/2012%E5%B9%B4%E6%97%A5%E6%9C%AC%E5%8B%95%E7%95%AB%E5%88%97%E8%A1%A8 - cite_note-7" xr:uid="{0EC0CAAF-54E4-4688-BB25-D71C30BB199A}"/>
    <hyperlink ref="D75" r:id="rId74" tooltip="光明之心 〜幸福的面包〜" display="https://zh.wikipedia.org/wiki/%E5%85%89%E6%98%8E%E4%B9%8B%E5%BF%83_%E3%80%9C%E5%B9%B8%E7%A6%8F%E7%9A%84%E9%BA%B5%E5%8C%85%E3%80%9C" xr:uid="{9526C1BF-0060-439E-866C-B4A0E6CE4F53}"/>
    <hyperlink ref="D76" r:id="rId75" tooltip="闪电十一人GO" display="https://zh.wikipedia.org/wiki/%E9%96%83%E9%9B%BB%E5%8D%81%E4%B8%80%E4%BA%BAGO" xr:uid="{8F4B817A-B8C5-4359-8E59-409B7E25E890}"/>
    <hyperlink ref="D77" r:id="rId76" tooltip="古籍研究社系列" display="https://zh.wikipedia.org/wiki/%E5%8F%A4%E7%B1%8D%E7%A0%94%E7%A9%B6%E7%A4%BE%E7%B3%BB%E5%88%97" xr:uid="{B5A98B1C-71BB-449F-B183-3E9677DEBC3E}"/>
    <hyperlink ref="G77" r:id="rId77" location="cite_note-add_one-2" display="https://zh.wikipedia.org/zh-cn/2012%E5%B9%B4%E6%97%A5%E6%9C%AC%E5%8B%95%E7%95%AB%E5%88%97%E8%A1%A8 - cite_note-add_one-2" xr:uid="{3DA57580-BC58-4BB6-AFA6-37170CD12CCB}"/>
    <hyperlink ref="D78" r:id="rId78" tooltip="AKB0048" display="https://zh.wikipedia.org/wiki/AKB0048" xr:uid="{787C9B6D-818A-40C9-81F9-9A7E41890AE2}"/>
    <hyperlink ref="D79" r:id="rId79" tooltip="王者天下" display="https://zh.wikipedia.org/wiki/%E7%8E%8B%E8%80%85%E5%A4%A9%E4%B8%8B" xr:uid="{51AE6EC3-A615-4F29-8315-EAE90B533065}"/>
    <hyperlink ref="D80" r:id="rId80" tooltip="精灵宝可梦BestWishes（页面不存在）" display="https://zh.wikipedia.org/w/index.php?title=%E7%A5%9E%E5%A5%87%E5%AF%B6%E8%B2%9DBestWishes&amp;action=edit&amp;redlink=1" xr:uid="{00990596-06A3-45FE-A2AA-60C9011A4200}"/>
    <hyperlink ref="D82" r:id="rId81" tooltip="圣灵家族" display="https://zh.wikipedia.org/wiki/%E8%81%96%E9%9D%88%E5%AE%B6%E6%97%8F" xr:uid="{AA79F95C-3490-4149-A27E-ABE41F1BD0AC}"/>
    <hyperlink ref="D83" r:id="rId82" tooltip="人类衰退之后" display="https://zh.wikipedia.org/wiki/%E4%BA%BA%E9%A1%9E%E8%A1%B0%E9%80%80%E4%B9%8B%E5%BE%8C" xr:uid="{3D6AEAD8-DE7A-4149-A538-D738A8B938AA}"/>
    <hyperlink ref="D85" r:id="rId83" tooltip="TARI TARI" display="https://zh.wikipedia.org/wiki/TARI_TARI" xr:uid="{9989CC0C-93C6-4EA0-8B59-BD3639A36205}"/>
    <hyperlink ref="D86" r:id="rId84" tooltip="Muv-Luv Alternative Total Eclipse" display="https://zh.wikipedia.org/wiki/Muv-Luv_Alternative_Total_Eclipse" xr:uid="{79CDE507-76A1-45D6-9A54-3ADD1F54CAE7}"/>
    <hyperlink ref="D87" r:id="rId85" tooltip="轮回的拉格朗日" display="https://zh.wikipedia.org/wiki/%E8%BC%AA%E8%BF%B4%E7%9A%84%E6%8B%89%E6%A0%BC%E6%9C%97%E6%97%A5" xr:uid="{B403CEAA-5309-4A12-8C71-2B4E6E628784}"/>
    <hyperlink ref="D88" r:id="rId86" tooltip="超译百人一首恋歌" display="https://zh.wikipedia.org/wiki/%E8%B6%85%E8%AD%AF%E7%99%BE%E4%BA%BA%E4%B8%80%E9%A6%96%E6%88%80%E6%AD%8C" xr:uid="{373986F1-8923-415E-9629-D2FD390A82B1}"/>
    <hyperlink ref="D89" r:id="rId87" tooltip="轻松百合" display="https://zh.wikipedia.org/wiki/%E8%BC%95%E9%AC%86%E7%99%BE%E5%90%88" xr:uid="{6AC48C1B-5BC0-442B-92C8-A27159856D51}"/>
    <hyperlink ref="D91" r:id="rId88" tooltip="穷神 (漫画)" display="https://zh.wikipedia.org/wiki/%E7%AA%AE%E7%A5%9E_(%E6%BC%AB%E7%95%AB)" xr:uid="{E6B08189-3F19-44D2-9CEC-8392AAB67B9E}"/>
    <hyperlink ref="D93" r:id="rId89" tooltip="农大菌物语" display="https://zh.wikipedia.org/wiki/%E8%BE%B2%E5%A4%A7%E8%8F%8C%E7%89%A9%E8%AA%9E" xr:uid="{73DE707F-996D-4764-A584-150209B17011}"/>
    <hyperlink ref="D94" r:id="rId90" tooltip="夏雪密会" display="https://zh.wikipedia.org/wiki/%E5%A4%8F%E9%9B%AA%E5%AF%86%E6%9C%83" xr:uid="{D033FF90-536E-430A-865A-6E2469385D3C}"/>
    <hyperlink ref="D95" r:id="rId91" tooltip="女子落" display="https://zh.wikipedia.org/wiki/%E5%A5%B3%E5%AD%90%E8%90%BD" xr:uid="{0CBA7E11-7DAF-4652-9F95-5E46C8725BE5}"/>
    <hyperlink ref="D96" r:id="rId92" tooltip="恋爱与选举与巧克力" display="https://zh.wikipedia.org/wiki/%E6%88%80%E6%84%9B%E8%88%87%E9%81%B8%E8%88%89%E8%88%87%E5%B7%A7%E5%85%8B%E5%8A%9B" xr:uid="{1CE8ADD2-2EB4-41E7-935E-B351DB064807}"/>
    <hyperlink ref="D97" r:id="rId93" tooltip="其中1个是妹妹！" display="https://zh.wikipedia.org/wiki/%E5%85%B6%E4%B8%AD1%E5%80%8B%E6%98%AF%E5%A6%B9%E5%A6%B9%EF%BC%81" xr:uid="{AD460352-6BEB-47E2-9A16-B292C2CC2424}"/>
    <hyperlink ref="D98" r:id="rId94" tooltip="Campione 弑神者！" display="https://zh.wikipedia.org/wiki/Campione_%E5%BC%92%E7%A5%9E%E8%80%85%EF%BC%81" xr:uid="{017B59DE-A090-4C60-893E-1F4E06AB5009}"/>
    <hyperlink ref="D99" r:id="rId95" tooltip="探险托里兰托" display="https://zh.wikipedia.org/wiki/%E6%8E%A2%E9%9A%AA%E6%89%98%E9%87%8C%E8%98%AD%E6%89%98" xr:uid="{BF0F4168-AB1F-405A-BC18-4B0D1AE3A314}"/>
    <hyperlink ref="D100" r:id="rId96" tooltip="美少女死神 还我H之魂！" display="https://zh.wikipedia.org/wiki/%E7%BE%8E%E5%B0%91%E5%A5%B3%E6%AD%BB%E7%A5%9E_%E9%82%84%E6%88%91H%E4%B9%8B%E9%AD%82%EF%BC%81" xr:uid="{78899D77-1B82-409B-BEAD-EFC60C3076FF}"/>
    <hyperlink ref="D101" r:id="rId97" tooltip="无赖勇者的鬼畜美学" display="https://zh.wikipedia.org/wiki/%E7%84%A1%E8%B3%B4%E5%8B%87%E8%80%85%E7%9A%84%E9%AC%BC%E7%95%9C%E7%BE%8E%E5%AD%B8" xr:uid="{C0982B05-7F30-4380-8038-37026CE0C915}"/>
    <hyperlink ref="D102" r:id="rId98" tooltip="DOG DAYS" display="https://zh.wikipedia.org/wiki/DOG_DAYS" xr:uid="{3732710E-04C0-4363-AE2F-EDE05DCB124D}"/>
    <hyperlink ref="D103" r:id="rId99" tooltip="刀剑神域" display="https://zh.wikipedia.org/wiki/%E5%88%80%E5%8A%8D%E7%A5%9E%E5%9F%9F" xr:uid="{D02E9446-53EE-4A79-9B78-4828DDA220B1}"/>
    <hyperlink ref="D104" r:id="rId100" tooltip="心连·情结" display="https://zh.wikipedia.org/wiki/%E5%BF%83%E9%80%A3%C2%B7%E6%83%85%E7%B5%90" xr:uid="{2803FD6F-C64D-4608-A4E5-6B7B48053147}"/>
    <hyperlink ref="G104" r:id="rId101" location="cite_note-9" display="https://zh.wikipedia.org/zh-cn/2012%E5%B9%B4%E6%97%A5%E6%9C%AC%E5%8B%95%E7%95%AB%E5%88%97%E8%A1%A8 - cite_note-9" xr:uid="{9A09963D-7376-4D7F-954B-249A817520CF}"/>
    <hyperlink ref="D105" r:id="rId102" tooltip="境界线上的地平线" display="https://zh.wikipedia.org/wiki/%E5%A2%83%E7%95%8C%E7%B7%9A%E4%B8%8A%E7%9A%84%E5%9C%B0%E5%B9%B3%E7%B7%9A" xr:uid="{0D97C807-93BB-4583-8D77-2C03D8431F84}"/>
    <hyperlink ref="D106" r:id="rId103" tooltip="织田信奈的野望" display="https://zh.wikipedia.org/wiki/%E7%B9%94%E7%94%B0%E4%BF%A1%E5%A5%88%E7%9A%84%E9%87%8E%E6%9C%9B" xr:uid="{CA750C81-5F6A-42B4-B9D5-504CC853F0CB}"/>
    <hyperlink ref="G106" r:id="rId104" location="cite_note-10" display="https://zh.wikipedia.org/zh-cn/2012%E5%B9%B4%E6%97%A5%E6%9C%AC%E5%8B%95%E7%95%AB%E5%88%97%E8%A1%A8 - cite_note-10" xr:uid="{C8B141A7-6563-42F8-8101-2F6DFED46785}"/>
    <hyperlink ref="D107" r:id="rId105" tooltip="薄樱鬼" display="https://zh.wikipedia.org/wiki/%E8%96%84%E6%A8%B1%E9%AC%BC" xr:uid="{E3347EF6-901B-4503-872E-7E2C55767A52}"/>
    <hyperlink ref="D109" r:id="rId106" tooltip="Battle Spirits Sword Eyes" display="https://zh.wikipedia.org/wiki/Battle_Spirits_Sword_Eyes" xr:uid="{ECE7C291-DE00-4A28-8621-777916897F1A}"/>
    <hyperlink ref="D110" r:id="rId107" tooltip="宠物反斗星" display="https://zh.wikipedia.org/wiki/%E5%AF%B5%E7%89%A9%E5%8F%8D%E6%96%97%E6%98%9F" xr:uid="{051C6376-5F06-4E3D-B4E0-14DBF38A330E}"/>
    <hyperlink ref="D111" r:id="rId108" tooltip="来自新世界" display="https://zh.wikipedia.org/wiki/%E4%BE%86%E8%87%AA%E6%96%B0%E4%B8%96%E7%95%8C" xr:uid="{F07C5CAF-B6C1-4F86-AB78-FCF38D5247B6}"/>
    <hyperlink ref="D112" r:id="rId109" tooltip="绯色的碎片" display="https://zh.wikipedia.org/wiki/%E7%B7%8B%E8%89%B2%E7%9A%84%E7%A2%8E%E7%89%87" xr:uid="{6879C9D7-3222-40F4-B8FE-AFFABAA0AE0D}"/>
    <hyperlink ref="D114" r:id="rId110" tooltip="邻座的怪同学" display="https://zh.wikipedia.org/wiki/%E9%84%B0%E5%BA%A7%E7%9A%84%E6%80%AA%E5%90%8C%E5%AD%B8" xr:uid="{96198C77-20DB-4D60-96C9-7E284EADDB3B}"/>
    <hyperlink ref="D115" r:id="rId111" tooltip="元气少女缘结神" display="https://zh.wikipedia.org/wiki/%E5%85%83%E6%B0%A3%E5%B0%91%E5%A5%B3%E7%B7%A3%E7%B5%90%E7%A5%9E" xr:uid="{78EF9D83-8B64-4D84-AE31-31F98D5B3768}"/>
    <hyperlink ref="G116" r:id="rId112" location="cite_note-12" display="https://zh.wikipedia.org/zh-cn/2012%E5%B9%B4%E6%97%A5%E6%9C%AC%E5%8B%95%E7%95%AB%E5%88%97%E8%A1%A8 - cite_note-12" xr:uid="{441570D3-1637-41F3-9AF9-202D865CA2E4}"/>
    <hyperlink ref="D118" r:id="rId113" tooltip="超速变形螺旋柴德" display="https://zh.wikipedia.org/wiki/%E8%B6%85%E9%80%9F%E8%AE%8A%E5%BD%A2%E8%9E%BA%E6%97%8B%E6%9F%B4%E5%BE%B7" xr:uid="{111BE443-7A73-4268-83CB-4959F1B4BB5E}"/>
    <hyperlink ref="G119" r:id="rId114" location="cite_note-add_one-2" display="https://zh.wikipedia.org/zh-cn/2012%E5%B9%B4%E6%97%A5%E6%9C%AC%E5%8B%95%E7%95%AB%E5%88%97%E8%A1%A8 - cite_note-add_one-2" xr:uid="{9E637156-2A37-45AB-A9F3-73119E3056A9}"/>
    <hyperlink ref="F120" r:id="rId115" tooltip="云雀工作室" display="https://zh.wikipedia.org/wiki/%E9%9B%B2%E9%9B%80%E5%B7%A5%E4%BD%9C%E5%AE%A4" xr:uid="{6CF2265A-1081-45AB-B6D6-79BBF65D596C}"/>
    <hyperlink ref="D121" r:id="rId116" tooltip="中二病也要谈恋爱！" display="https://zh.wikipedia.org/wiki/%E4%B8%AD%E4%BA%8C%E7%97%85%E4%B9%9F%E8%A6%81%E8%AB%87%E6%88%80%E6%84%9B%EF%BC%81" xr:uid="{14FFA7C1-F442-48CF-9BB7-EA4D5196CA5B}"/>
    <hyperlink ref="G121" r:id="rId117" location="cite_note-add_one-2" display="https://zh.wikipedia.org/zh-cn/2012%E5%B9%B4%E6%97%A5%E6%9C%AC%E5%8B%95%E7%95%AB%E5%88%97%E8%A1%A8 - cite_note-add_one-2" xr:uid="{E8F0A428-19AB-4713-AD89-6623094F2AA8}"/>
    <hyperlink ref="D123" r:id="rId118" location="%E7%AC%AC2%E4%BD%9C" tooltip="旋风管家 (动画)" display="https://zh.wikipedia.org/wiki/%E6%97%8B%E9%A2%A8%E7%AE%A1%E5%AE%B6_(%E5%8B%95%E7%95%AB) - %E7%AC%AC2%E4%BD%9C" xr:uid="{7945CB9F-DDF5-4041-A306-A1DB08689801}"/>
    <hyperlink ref="D125" r:id="rId119" tooltip="BTOOOM!" display="https://zh.wikipedia.org/wiki/BTOOOM!" xr:uid="{6C9F6DD6-C4CB-44F2-B31A-3EA5F316F0D1}"/>
    <hyperlink ref="D126" r:id="rId120" tooltip="向阳素描" display="https://zh.wikipedia.org/wiki/%E5%90%91%E9%99%BD%E7%B4%A0%E6%8F%8F" xr:uid="{0088416A-6AE5-4BFC-B137-E9B98A91775D}"/>
    <hyperlink ref="D127" r:id="rId121" tooltip="K (动画)" display="https://zh.wikipedia.org/wiki/K_(%E5%8B%95%E7%95%AB)" xr:uid="{7487586C-57F7-449C-B03B-488EE00B1854}"/>
    <hyperlink ref="D128" r:id="rId122" tooltip="武装神姬" display="https://zh.wikipedia.org/wiki/%E6%AD%A6%E8%A3%9D%E7%A5%9E%E5%A7%AC" xr:uid="{0B083267-2970-4D48-A9FE-E17A9B4B754E}"/>
    <hyperlink ref="G128" r:id="rId123" location="cite_note-add_one-2" display="https://zh.wikipedia.org/zh-cn/2012%E5%B9%B4%E6%97%A5%E6%9C%AC%E5%8B%95%E7%95%AB%E5%88%97%E8%A1%A8 - cite_note-add_one-2" xr:uid="{E011120E-19BF-42E0-AC99-A11AB129E14D}"/>
    <hyperlink ref="D129" r:id="rId124" tooltip="绝园的暴风雨" display="https://zh.wikipedia.org/wiki/%E7%B5%95%E5%9C%92%E7%9A%84%E6%9A%B4%E9%A2%A8%E9%9B%A8" xr:uid="{29BC7468-F629-4964-93F7-343BE6B31AB3}"/>
    <hyperlink ref="D130" r:id="rId125" tooltip="就算是哥哥，有爱就没问题了，对吧" display="https://zh.wikipedia.org/wiki/%E5%B0%B1%E7%AE%97%E6%98%AF%E5%93%A5%E5%93%A5%EF%BC%8C%E6%9C%89%E6%84%9B%E5%B0%B1%E6%B2%92%E5%95%8F%E9%A1%8C%E4%BA%86%EF%BC%8C%E5%B0%8D%E5%90%A7" xr:uid="{8020C0C1-C6EB-4F7B-9399-D597491F34EB}"/>
    <hyperlink ref="D131" r:id="rId126" location="%E7%AC%AC%E4%B8%80%E5%AD%A3" tooltip="JoJo的奇妙冒险 (电视动画)" display="https://zh.wikipedia.org/wiki/JoJo%E7%9A%84%E5%A5%87%E5%A6%99%E5%86%92%E9%9A%AA_(%E9%9B%BB%E8%A6%96%E5%8B%95%E7%95%AB) - %E7%AC%AC%E4%B8%80%E5%AD%A3" xr:uid="{2D110965-29D2-47E3-8E8B-AE7AAB324E4D}"/>
    <hyperlink ref="D132" r:id="rId127" tooltip="出包王女" display="https://zh.wikipedia.org/wiki/%E5%87%BA%E5%8C%85%E7%8E%8B%E5%A5%B3" xr:uid="{9E65927A-99D0-44B2-9EE3-C0086B020A9B}"/>
    <hyperlink ref="D133" r:id="rId128" tooltip="爆漫王。" display="https://zh.wikipedia.org/wiki/%E7%88%86%E6%BC%AB%E7%8E%8B%E3%80%82" xr:uid="{F4078A04-6F48-4E23-A740-936ABA390D57}"/>
    <hyperlink ref="D135" r:id="rId129" tooltip="Little Busters!" display="https://zh.wikipedia.org/wiki/Little_Busters!" xr:uid="{F69BE878-39BC-4CD9-B81B-6B64B9B1E77A}"/>
    <hyperlink ref="D136" r:id="rId130" tooltip="只要你说你爱我" display="https://zh.wikipedia.org/wiki/%E5%8F%AA%E8%A6%81%E5%A6%B3%E8%AA%AA%E5%A6%B3%E6%84%9B%E6%88%91" xr:uid="{3948AE30-F393-45E2-9602-F2360CE70E2E}"/>
    <hyperlink ref="D137" r:id="rId131" tooltip="CØDE:BREAKER" display="https://zh.wikipedia.org/wiki/C%C3%98DE:BREAKER" xr:uid="{1C6E7B4C-46C0-44B4-8B02-1E024EB57AB3}"/>
    <hyperlink ref="D139" r:id="rId132" tooltip="激战！弹珠人eS" display="https://zh.wikipedia.org/wiki/%E6%BF%80%E6%88%B0%EF%BC%81%E5%BD%88%E7%8F%A0%E4%BA%BAeS" xr:uid="{DBF0E7B7-8F86-43EF-9A31-EE2D2E68A4EB}"/>
    <hyperlink ref="D140" r:id="rId133" tooltip="魔奇少年" display="https://zh.wikipedia.org/wiki/%E9%AD%94%E5%A5%87%E5%B0%91%E5%B9%B4" xr:uid="{075F1D02-B7E3-43CB-81FE-85FE87AE3FCE}"/>
    <hyperlink ref="D141" r:id="rId134" tooltip="游戏王ZEXAL" display="https://zh.wikipedia.org/wiki/%E9%81%8A%E6%88%B2%E7%8E%8BZEXAL" xr:uid="{E119D7BF-4FA3-4C1D-9F68-61B6A0209625}"/>
    <hyperlink ref="D143" r:id="rId135" tooltip="伊克西翁传说 DT" display="https://zh.wikipedia.org/wiki/%E4%BC%8A%E5%85%8B%E8%A5%BF%E7%BF%81%E5%82%B3%E8%AA%AA_DT" xr:uid="{2CA06EE0-A900-4A15-AD48-6223D4482298}"/>
    <hyperlink ref="D144" r:id="rId136" tooltip="Aikatsu！偶像活动！" display="https://zh.wikipedia.org/wiki/Aikatsu%EF%BC%81%E5%81%B6%E5%83%8F%E6%B4%BB%E5%8B%95%EF%BC%81" xr:uid="{CED1B87B-0615-425E-AFAB-905DAE4FE005}"/>
    <hyperlink ref="D145" r:id="rId137" tooltip="樱花庄的宠物女孩" display="https://zh.wikipedia.org/wiki/%E6%AB%BB%E8%8A%B1%E8%8E%8A%E7%9A%84%E5%AF%B5%E7%89%A9%E5%A5%B3%E5%AD%A9" xr:uid="{7441E42B-9583-4D00-B85B-48EB8BD747C9}"/>
    <hyperlink ref="D147" r:id="rId138" tooltip="军火女王" display="https://zh.wikipedia.org/wiki/%E8%BB%8D%E7%81%AB%E5%A5%B3%E7%8E%8B" xr:uid="{848589F5-8132-48A1-9919-E3EFCDB3C71D}"/>
    <hyperlink ref="D148" r:id="rId139" tooltip="最强学生会长" display="https://zh.wikipedia.org/wiki/%E6%9C%80%E5%BC%B7%E5%AD%B8%E7%94%9F%E6%9C%83%E9%95%B7" xr:uid="{10B2BEFE-DE4B-4929-8D98-8CB28F1F26FB}"/>
    <hyperlink ref="D149" r:id="rId140" tooltip="心理测量者" display="https://zh.wikipedia.org/wiki/PSYCHO-PASS" xr:uid="{50DBFE87-28B0-485B-91D8-389D92BDF421}"/>
    <hyperlink ref="D150" r:id="rId141" tooltip="ROBOTICS;NOTES" display="https://zh.wikipedia.org/wiki/ROBOTICS;NOTES" xr:uid="{294CC72D-8343-415F-8E90-6628DF8B6C7D}"/>
    <hyperlink ref="D151" r:id="rId142" tooltip="在苍色世界的中心（页面不存在）" display="https://zh.wikipedia.org/w/index.php?title=%E5%9C%A8%E8%92%BC%E8%89%B2%E4%B8%96%E7%95%8C%E7%9A%84%E4%B8%AD%E5%BF%83&amp;action=edit&amp;redlink=1" xr:uid="{EF795D32-7765-42F2-96A5-88902C8E825E}"/>
    <hyperlink ref="D152" r:id="rId143" tooltip="鲁邦三世" display="https://zh.wikipedia.org/wiki/%E9%B2%81%E9%82%A6%E4%B8%89%E4%B8%96" xr:uid="{6C8A06E9-D7BC-4215-9EC6-6E4F974A1516}"/>
    <hyperlink ref="D154" r:id="rId144" tooltip="我的妹妹是“大阪大妈”" display="https://zh.wikipedia.org/wiki/%E6%88%91%E7%9A%84%E5%A6%B9%E5%A6%B9%E6%98%AF%E3%80%8C%E5%A4%A7%E9%98%AA%E5%A4%A7%E5%AA%BD%E3%80%8D" xr:uid="{1EF2023A-C5C3-4545-9435-345FADE68B71}"/>
    <hyperlink ref="D155" r:id="rId145" tooltip="猫物语" display="https://zh.wikipedia.org/wiki/%E8%B2%93%E7%89%A9%E8%AA%9E" xr:uid="{5E70C801-F8A1-4C7D-86DB-761D5052A4F6}"/>
    <hyperlink ref="D157" r:id="rId146" tooltip="寒蝉鸣泣之时" display="https://zh.wikipedia.org/wiki/%E5%AF%92%E8%9F%AC%E9%B3%B4%E6%B3%A3%E4%B9%8B%E6%99%82" xr:uid="{424702A9-DB06-47F3-B4BF-FA91980684D7}"/>
    <hyperlink ref="D159" r:id="rId147" tooltip="厄夜怪客" display="https://zh.wikipedia.org/wiki/%E5%8E%84%E5%A4%9C%E6%80%AA%E5%AE%A2" xr:uid="{EBAE2E31-146E-4114-B390-CFF7AAA03FF3}"/>
    <hyperlink ref="D160" r:id="rId148" tooltip="百合星人奈绪子美眉" display="https://zh.wikipedia.org/wiki/%E7%99%BE%E5%90%88%E6%98%9F%E4%BA%BA%E5%A5%88%E7%B7%92%E5%AD%90%E7%BE%8E%E7%9C%89" xr:uid="{D582FEBB-2C44-4A28-8C94-5BE40ACD51F4}"/>
    <hyperlink ref="D161" r:id="rId149" tooltip="实乃里Scramble!" display="https://zh.wikipedia.org/wiki/%E5%AF%A6%E4%B9%83%E9%87%8CScramble!" xr:uid="{E4905BC8-8433-4397-BA5B-B4C236F04889}"/>
    <hyperlink ref="D162" r:id="rId150" tooltip="妖精的尾巴" display="https://zh.wikipedia.org/wiki/FAIRY_TAIL%E9%AD%94%E5%B0%8E%E5%B0%91%E5%B9%B4" xr:uid="{1CDFBF51-416F-4A09-A42F-702F2AE225CF}"/>
    <hyperlink ref="D163" r:id="rId151" tooltip="一骑当千" display="https://zh.wikipedia.org/wiki/%E4%B8%80%E9%AA%91%E5%BD%93%E5%8D%83" xr:uid="{212677E6-8F6B-417A-90B5-757987FCF24D}"/>
    <hyperlink ref="D164" r:id="rId152" tooltip="空之轨迹" display="https://zh.wikipedia.org/wiki/%E7%A9%BA%E4%B9%8B%E8%BD%A8%E8%BF%B9" xr:uid="{55638D83-B5EB-472A-8DBC-74E63C05BF4D}"/>
    <hyperlink ref="D165" r:id="rId153" tooltip="探索者的目标（页面不存在）" display="https://zh.wikipedia.org/w/index.php?title=%E6%8E%A2%E7%B4%A2%E8%80%85%E7%9A%84%E7%9B%AE%E6%A8%99&amp;action=edit&amp;redlink=1" xr:uid="{23678037-D796-463C-B265-6FE43B810599}"/>
    <hyperlink ref="D166" r:id="rId154" tooltip="魔剑姬！" display="https://zh.wikipedia.org/wiki/%E9%AD%94%E5%8A%8D%E5%A7%AC%EF%BC%81" xr:uid="{42E431BC-CA61-4F4E-8141-ADDA66111E4A}"/>
    <hyperlink ref="D167" r:id="rId155" tooltip="小镇有你" display="https://zh.wikipedia.org/wiki/%E5%B0%8F%E9%8E%AE%E6%9C%89%E4%BD%A0" xr:uid="{227F22C9-910E-441C-ACD2-19596A30CF45}"/>
    <hyperlink ref="D168" r:id="rId156" tooltip="A Channel" display="https://zh.wikipedia.org/wiki/A_Channel" xr:uid="{88B24ACA-8F76-40EB-88C0-5E9154B27D6C}"/>
    <hyperlink ref="D169" r:id="rId157" tooltip="Holy knight（页面不存在）" display="https://zh.wikipedia.org/w/index.php?title=Holy_knight&amp;action=edit&amp;redlink=1" xr:uid="{322F544D-9068-4C67-9E65-9BACDCA64070}"/>
    <hyperlink ref="D170" r:id="rId158" tooltip="这样算是僵尸吗？" display="https://zh.wikipedia.org/wiki/%E9%80%99%E6%A8%A3%E7%AE%97%E6%98%AF%E6%AE%AD%E5%B1%8D%E5%97%8E%EF%BC%9F" xr:uid="{B210D92C-C035-4018-A848-F5C51342BFB4}"/>
    <hyperlink ref="D171" r:id="rId159" tooltip="妄想学生会" display="https://zh.wikipedia.org/wiki/%E5%A6%84%E6%83%B3%E5%AD%A6%E7%94%9F%E4%BC%9A" xr:uid="{8EA08C90-6875-4175-8D40-EA862633D917}"/>
    <hyperlink ref="D172" r:id="rId160" tooltip="暧昧！萌can change（页面不存在）" display="https://zh.wikipedia.org/w/index.php?title=%E6%9A%A7%E6%98%A7%EF%BC%81%E8%90%8Ccan_change&amp;action=edit&amp;redlink=1" xr:uid="{BE7B08E3-387E-41E4-897A-650431D0CA55}"/>
    <hyperlink ref="D173" r:id="rId161" tooltip="Another" display="https://zh.wikipedia.org/wiki/Another" xr:uid="{3F9C8C8E-EF34-4C31-B043-27F286AF3540}"/>
    <hyperlink ref="D174" r:id="rId162" tooltip="机动战士高达UC" display="https://zh.wikipedia.org/wiki/%E6%A9%9F%E5%8B%95%E6%88%B0%E5%A3%ABGUNDAM_UC" xr:uid="{62D885E8-48CC-4A5F-B2A3-72F414D558F6}"/>
    <hyperlink ref="D175" r:id="rId163" tooltip="授业到天明Chu!" display="https://zh.wikipedia.org/wiki/%E6%8E%88%E6%A5%AD%E5%88%B0%E5%A4%A9%E6%98%8EChu!" xr:uid="{97AD64A5-3B77-49B5-A630-7CB106BE4A64}"/>
    <hyperlink ref="D176" r:id="rId164" tooltip="僵尸哪有那么萌？" display="https://zh.wikipedia.org/wiki/%E6%AE%AD%E5%B1%8D%E5%93%AA%E6%9C%89%E9%82%A3%E9%BA%BC%E8%90%8C%EF%BC%9F" xr:uid="{AE8DDA85-E3F2-4773-B183-8CD3A18DF2B3}"/>
    <hyperlink ref="D177" r:id="rId165" tooltip="Kiss×sis" display="https://zh.wikipedia.org/wiki/Kiss%C3%97sis" xr:uid="{3F08DAF2-FB9E-483B-BA2F-F1189FFAACF2}"/>
    <hyperlink ref="D178" r:id="rId166" tooltip="妄想学生会" display="https://zh.wikipedia.org/wiki/%E5%A6%84%E6%83%B3%E5%AD%A6%E7%94%9F%E4%BC%9A" xr:uid="{E30DC124-6566-4372-A370-0DF3F73D12E6}"/>
    <hyperlink ref="D179" r:id="rId167" tooltip="Code Geass 反叛的鲁路修" display="https://zh.wikipedia.org/wiki/Code_Geass_%E5%8F%8D%E5%8F%9B%E7%9A%84%E9%B2%81%E8%B7%AF%E4%BF%AE" xr:uid="{0770D983-F9C8-4024-9847-BE786219BBAC}"/>
    <hyperlink ref="D180" r:id="rId168" tooltip="侵略！花枝娘" display="https://zh.wikipedia.org/wiki/%E4%BE%B5%E7%95%A5%EF%BC%81%E8%8A%B1%E6%9E%9D%E5%A8%98" xr:uid="{E7F49331-2115-4933-8A9D-1722ADD827FE}"/>
    <hyperlink ref="D181" r:id="rId169" tooltip="出包王女" display="https://zh.wikipedia.org/wiki/%E5%87%BA%E5%8C%85%E7%8E%8B%E5%A5%B3" xr:uid="{16DEE7DD-274F-4E4C-9C22-6E8B87E9BA9E}"/>
    <hyperlink ref="D182" r:id="rId170" tooltip="处女爱上姐姐" display="https://zh.wikipedia.org/wiki/%E8%99%95%E5%A5%B3%E6%84%9B%E4%B8%8A%E5%A7%8A%E5%A7%8A" xr:uid="{9E36E4A5-A916-44CE-BA6C-664AF169A5D6}"/>
    <hyperlink ref="D183" r:id="rId171" tooltip="乃木坂春香的秘密" display="https://zh.wikipedia.org/wiki/%E4%B9%83%E6%9C%A8%E5%9D%82%E6%98%A5%E9%A6%99%E7%9A%84%E7%A7%98%E5%AF%86" xr:uid="{F0CBDDD8-7623-4BC0-805F-430B56E33A74}"/>
    <hyperlink ref="D184" r:id="rId172" tooltip="加速世界" display="https://zh.wikipedia.org/wiki/%E5%8A%A0%E9%80%9F%E4%B8%96%E7%95%8C" xr:uid="{AB03058C-FACC-4097-8805-48E20189DA2E}"/>
    <hyperlink ref="D185" r:id="rId173" tooltip="恶魔高校D×D" display="https://zh.wikipedia.org/wiki/%E6%83%A1%E9%AD%94%E9%AB%98%E6%A0%A1D%C3%97D" xr:uid="{0A97591D-1A74-438F-8293-52C0F98FF9CC}"/>
    <hyperlink ref="D186" r:id="rId174" tooltip="我的朋友很少" display="https://zh.wikipedia.org/wiki/%E6%88%91%E7%9A%84%E6%9C%8B%E5%8F%8B%E5%BE%88%E5%B0%91" xr:uid="{0F3BBF7B-80B3-4D33-8BF9-16F23A3DFE62}"/>
    <hyperlink ref="D187" r:id="rId175" tooltip="天然萌少女明日香" display="https://zh.wikipedia.org/wiki/%E5%A4%A9%E7%84%B6%E8%90%8C%E5%B0%91%E5%A5%B3%E6%98%8E%E6%97%A5%E9%A6%99" xr:uid="{7C147AC0-2C3E-45E6-B643-41DEDA61D820}"/>
    <hyperlink ref="D188" r:id="rId176" tooltip="南家三姐妹" display="https://zh.wikipedia.org/wiki/%E5%8D%97%E5%AE%B6%E4%B8%89%E5%A7%90%E5%A6%B9" xr:uid="{313A28B7-D1A5-481F-A4A2-2BF093EFCED3}"/>
    <hyperlink ref="D189" r:id="rId177" tooltip="只有神知道的世界" display="https://zh.wikipedia.org/wiki/%E5%8F%AA%E6%9C%89%E7%A5%9E%E7%9F%A5%E9%81%93%E7%9A%84%E4%B8%96%E7%95%8C" xr:uid="{68DD9200-4EDF-4077-8CA5-334D1588109A}"/>
    <hyperlink ref="D190" r:id="rId178" tooltip="新的世界（页面不存在）" display="https://zh.wikipedia.org/w/index.php?title=%E6%96%B0%E7%9A%84%E4%B8%96%E7%95%8C&amp;action=edit&amp;redlink=1" xr:uid="{4DAC2974-9103-4E84-990E-3429A02388CD}"/>
    <hyperlink ref="D191" r:id="rId179" tooltip="这样算是僵尸吗？" display="https://zh.wikipedia.org/wiki/%E9%80%99%E6%A8%A3%E7%AE%97%E6%98%AF%E6%AE%AD%E5%B1%8D%E5%97%8E%EF%BC%9F" xr:uid="{E1BDED3A-7676-44E8-B6DD-BEF00F332E3F}"/>
    <hyperlink ref="D192" r:id="rId180" tooltip="这个男子、捡到了人鱼。（页面不存在）" display="https://zh.wikipedia.org/w/index.php?title=%E8%BF%99%E4%B8%AA%E7%94%B7%E5%AD%90%E3%80%81%E6%8D%A1%E5%88%B0%E4%BA%86%E4%BA%BA%E9%B1%BC%E3%80%82&amp;action=edit&amp;redlink=1" xr:uid="{7F856330-0226-4900-A1A2-19D01CBE880B}"/>
    <hyperlink ref="D193" r:id="rId181" tooltip="僵尸哪有那么萌？" display="https://zh.wikipedia.org/wiki/%E6%AE%AD%E5%B1%8D%E5%93%AA%E6%9C%89%E9%82%A3%E9%BA%BC%E8%90%8C%EF%BC%9F" xr:uid="{C9284A26-B02B-4767-A84C-080CC8D8CD44}"/>
    <hyperlink ref="D194" r:id="rId182" tooltip="妖精的尾巴" display="https://zh.wikipedia.org/wiki/FAIRY_TAIL%E9%AD%94%E5%B0%8E%E5%B0%91%E5%B9%B4" xr:uid="{BE66B321-4BFD-4E75-ADD1-0D43BD7A2E4A}"/>
    <hyperlink ref="D195" r:id="rId183" tooltip="One off" display="https://zh.wikipedia.org/wiki/One_off" xr:uid="{795628EB-8D15-4B36-B8B7-B72D9BA8AAD0}"/>
    <hyperlink ref="F195" r:id="rId184" tooltip="HAL FILM MAKER" display="https://zh.wikipedia.org/wiki/HAL_FILM_MAKER" xr:uid="{3C9BAC42-5C18-4EE0-B813-F7A02A242E14}"/>
    <hyperlink ref="D196" r:id="rId185" tooltip="滑头鬼之孙" display="https://zh.wikipedia.org/wiki/%E5%A6%96%E6%80%AA%E5%B0%91%E7%88%BA" xr:uid="{89041191-420A-46AD-98D3-877FCD3C2897}"/>
    <hyperlink ref="D197" r:id="rId186" tooltip="出包王女" display="https://zh.wikipedia.org/wiki/%E5%87%BA%E5%8C%85%E7%8E%8B%E5%A5%B3" xr:uid="{9F0AD2BC-C040-4DE0-8DBF-D36E56E3E5C7}"/>
    <hyperlink ref="D198" r:id="rId187" tooltip="纯情罗曼史" display="https://zh.wikipedia.org/wiki/%E7%B4%94%E6%83%85%E7%BE%85%E6%9B%BC%E5%8F%B2" xr:uid="{4D20853D-B343-4D99-8E6E-BFE16A19FFC3}"/>
    <hyperlink ref="D199" r:id="rId188" tooltip="只有神知道的世界" display="https://zh.wikipedia.org/wiki/%E5%8F%AA%E6%9C%89%E7%A5%9E%E7%9F%A5%E9%81%93%E7%9A%84%E4%B8%96%E7%95%8C" xr:uid="{38FA404E-35EA-4B07-921A-7CABCD10F22B}"/>
    <hyperlink ref="D200" r:id="rId189" tooltip="少女与战车" display="https://zh.wikipedia.org/wiki/%E5%B0%91%E5%A5%B3%E8%88%87%E6%88%B0%E8%BB%8A" xr:uid="{E0ED22A9-F484-44C6-A372-1E3FA9C102BD}"/>
    <hyperlink ref="D202" r:id="rId190" tooltip="Sacred Seven" display="https://zh.wikipedia.org/wiki/Sacred_Seven" xr:uid="{2BD7B9F7-0C68-4110-87C5-A8A60610D50C}"/>
    <hyperlink ref="D203" r:id="rId191" tooltip="创世纪传说 世界的彼方" display="https://zh.wikipedia.org/wiki/%E5%89%B5%E4%B8%96%E7%B4%80%E5%82%B3%E8%AA%AA_%E4%B8%96%E7%95%8C%E7%9A%84%E5%BD%BC%E6%96%B9" xr:uid="{F20283BE-CF4D-418A-9AE6-CDA611DF9AA3}"/>
    <hyperlink ref="D204" r:id="rId192" tooltip="剑风传奇" display="https://zh.wikipedia.org/wiki/%E7%83%99%E5%8D%B0%E5%8B%87%E5%A3%AB" xr:uid="{22B0199A-141F-4F40-AC77-A8A7F4747599}"/>
    <hyperlink ref="D205" r:id="rId193" tooltip="大雄与奇迹之岛~动物历险记~" display="https://zh.wikipedia.org/wiki/%E5%A4%A7%E9%9B%84%E8%88%87%E5%A5%87%E8%B9%9F%E4%B9%8B%E5%B3%B6~%E5%8B%95%E7%89%A9%E6%AD%B7%E9%9A%AA%E8%A8%98~" xr:uid="{D943AE49-B970-4E2E-972F-6EEFC98BABAC}"/>
    <hyperlink ref="D206" r:id="rId194" tooltip="强袭魔女" display="https://zh.wikipedia.org/wiki/%E5%BC%B7%E8%A5%B2%E9%AD%94%E5%A5%B3" xr:uid="{308BB715-8E7C-41D5-8647-DE9D5EA4E31C}"/>
    <hyperlink ref="D207" r:id="rId195" tooltip="光之美少女 All Stars New Stage 未来的朋友" display="https://zh.wikipedia.org/wiki/%E5%85%89%E4%B9%8B%E7%BE%8E%E5%B0%91%E5%A5%B3_All_Stars_New_Stage_%E6%9C%AA%E4%BE%86%E7%9A%84%E6%9C%8B%E5%8F%8B" xr:uid="{5DEF057E-4B82-49A5-9792-B816AD969308}"/>
    <hyperlink ref="D208" r:id="rId196" tooltip="宇宙战舰大和号2199" display="https://zh.wikipedia.org/wiki/%E5%AE%87%E5%AE%99%E6%88%B0%E8%89%A6%E5%A4%A7%E5%92%8C%E8%99%9F2199" xr:uid="{EE54DF49-4EEF-4822-A49D-2F81C76FD135}"/>
    <hyperlink ref="D209" r:id="rId197" tooltip="名侦探柯南：第11位前锋" display="https://zh.wikipedia.org/wiki/%E5%90%8D%E4%BE%A6%E6%8E%A2%E6%9F%AF%E5%8D%97%EF%BC%9A%E7%AC%AC11%E4%BD%8D%E5%89%8D%E9%94%8B" xr:uid="{1A40ACDE-E49F-4495-91D3-BDEAD31F670A}"/>
    <hyperlink ref="D210" r:id="rId198" tooltip="蜡笔小新：我和我的宇宙公主" display="https://zh.wikipedia.org/wiki/%E8%A0%9F%E7%AD%86%E5%B0%8F%E6%96%B0%EF%BC%9A%E6%88%91%E5%92%8C%E6%88%91%E7%9A%84%E5%AE%87%E5%AE%99%E5%85%AC%E4%B8%BB" xr:uid="{02091C6D-DDD8-40B2-8BD5-886042F415FC}"/>
    <hyperlink ref="D211" r:id="rId199" tooltip="给小桃的信" display="https://zh.wikipedia.org/wiki/%E7%B5%A6%E5%B0%8F%E6%A1%83%E7%9A%84%E4%BF%A1" xr:uid="{F6434AC4-9832-4221-A955-67BC567AF580}"/>
    <hyperlink ref="D212" r:id="rId200" tooltip="BLOOD-C" display="https://zh.wikipedia.org/wiki/BLOOD-C" xr:uid="{40AEFF72-A2AF-44F8-9672-028C06463B1C}"/>
    <hyperlink ref="D213" r:id="rId201" tooltip="女神异闻录 4 -the Factor of Hope-（页面不存在）" display="https://zh.wikipedia.org/w/index.php?title=%E5%A5%B3%E7%A5%9E%E7%95%B0%E8%81%9E%E9%8C%84_4_-the_Factor_of_Hope-&amp;action=edit&amp;redlink=1" xr:uid="{84CB198B-4665-4725-AE4C-1818676097D6}"/>
    <hyperlink ref="D214" r:id="rId202" tooltip="图书馆战争" display="https://zh.wikipedia.org/wiki/%E5%9C%96%E6%9B%B8%E9%A4%A8%E6%88%B0%E7%88%AD" xr:uid="{C6077931-3E13-4F4C-99D1-90FB3F040373}"/>
    <hyperlink ref="D215" r:id="rId203" tooltip="剑风传奇" display="https://zh.wikipedia.org/wiki/%E7%83%99%E5%8D%B0%E5%8B%87%E5%A3%AB" xr:uid="{22044818-82AC-430A-9897-FFDF77F58340}"/>
    <hyperlink ref="D216" r:id="rId204" tooltip="宇宙战舰大和号2199" display="https://zh.wikipedia.org/wiki/%E5%AE%87%E5%AE%99%E6%88%B0%E8%89%A6%E5%A4%A7%E5%92%8C%E8%99%9F2199" xr:uid="{EF849DC5-92BD-438C-9BC5-FBB138678B6D}"/>
    <hyperlink ref="D217" r:id="rId205" tooltip="卜多力的一生（页面不存在）" display="https://zh.wikipedia.org/w/index.php?title=%E5%8D%9C%E5%A4%9A%E5%8A%9B%E7%9A%84%E4%B8%80%E7%94%9F&amp;action=edit&amp;redlink=1" xr:uid="{3EA80120-8F10-4AB8-B5FC-BA3C068DAE58}"/>
    <hyperlink ref="D218" r:id="rId206" tooltip="魔法少女奈叶 The MOVIE 2nd A's" display="https://zh.wikipedia.org/wiki/%E9%AD%94%E6%B3%95%E5%B0%91%E5%A5%B3%E5%A5%88%E8%91%89_The_MOVIE_2nd_A%27s" xr:uid="{F6923523-208B-4625-BFDE-80DB63D04122}"/>
    <hyperlink ref="D219" r:id="rId207" tooltip="精灵宝可梦剧场版：酋雷姆VS圣剑士 凯路迪欧" display="https://zh.wikipedia.org/wiki/%E7%A5%9E%E5%A5%87%E5%AF%B6%E8%B2%9D%E5%8A%87%E5%A0%B4%E7%89%88%EF%BC%9A%E9%85%8B%E9%9B%B7%E5%A7%86VS%E8%81%96%E5%8A%8D%E5%A3%AB_%E5%87%B1%E8%B7%AF%E8%BF%AA%E6%AD%90" xr:uid="{B9BDFAEA-2A0D-4E36-8895-F0AE09983E8A}"/>
    <hyperlink ref="D220" r:id="rId208" tooltip="狼的孩子雨和雪" display="https://zh.wikipedia.org/wiki/%E7%8B%BC%E7%9A%84%E5%AD%A9%E5%AD%90%E9%9B%A8%E5%92%8C%E9%9B%AA" xr:uid="{3D5F76F3-41BD-4F7A-A6DA-EF455B4A8E23}"/>
    <hyperlink ref="D221" r:id="rId209" tooltip="火影忍者疾风传剧场版 忍者之路" display="https://zh.wikipedia.org/wiki/%E7%81%AB%E5%BD%B1%E5%BF%8D%E8%80%85%E7%96%BE%E9%A2%A8%E5%82%B3%E5%8A%87%E5%A0%B4%E7%89%88_%E5%BF%8D%E8%80%85%E4%B9%8B%E8%B7%AF" xr:uid="{0EF345E9-5A22-4A67-949E-74A4DEE17DC3}"/>
    <hyperlink ref="D222" r:id="rId210" tooltip="Code Geass 亡国的AKITO" display="https://zh.wikipedia.org/wiki/Code_Geass_%E4%BA%A1%E5%9C%8B%E7%9A%84AKITO" xr:uid="{FE1A4E7C-D14D-4258-9092-0DB7F37BAA7C}"/>
    <hyperlink ref="D223" r:id="rId211" tooltip="宝石宠物电影 甜品舞公主" display="https://zh.wikipedia.org/wiki/%E5%AF%B6%E7%9F%B3%E5%AF%B5%E7%89%A9%E9%9B%BB%E5%BD%B1_%E7%94%9C%E5%93%81%E8%88%9E%E5%85%AC%E4%B8%BB" xr:uid="{F1E8B14C-5246-4C99-94F0-AEDF756CF224}"/>
    <hyperlink ref="D224" r:id="rId212" location="%E5%8A%87%E5%A0%B4%E7%89%88" tooltip="妖精的尾巴" display="https://zh.wikipedia.org/wiki/FAIRY_TAIL - %E5%8A%87%E5%A0%B4%E7%89%88" xr:uid="{FBFDAF25-EC67-4B54-AD28-BACE7BC4ACF0}"/>
    <hyperlink ref="D225" r:id="rId213" tooltip="After School Midnighters（页面不存在）" display="https://zh.wikipedia.org/w/index.php?title=After_School_Midnighters&amp;action=edit&amp;redlink=1" xr:uid="{E6491523-7F15-4078-8DB4-4AB8D7B6483F}"/>
    <hyperlink ref="D226" r:id="rId214" tooltip="TIGER &amp; BUNNY" display="https://zh.wikipedia.org/wiki/TIGER_%26_BUNNY" xr:uid="{8567EF47-45BB-4D28-97EE-9E63578FEA40}"/>
    <hyperlink ref="D227" r:id="rId215" tooltip="阿修罗 (动画)" display="https://zh.wikipedia.org/wiki/%E9%98%BF%E4%BF%AE%E7%BD%97_(%E5%8A%A8%E7%94%BB)" xr:uid="{F081E860-D7F7-41BA-99FC-0F0D98CE29D4}"/>
    <hyperlink ref="D228" r:id="rId216" tooltip="壳中少女" display="https://zh.wikipedia.org/wiki/%E6%AE%BC%E4%B8%AD%E5%B0%91%E5%A5%B3" xr:uid="{853531DD-497E-43C6-A6E5-08E326DF613C}"/>
    <hyperlink ref="D229" r:id="rId217" location="%EF%BC%BB%E5%89%8D%E7%AF%87%EF%BC%BD%E9%96%8B%E5%A7%8B%E7%9A%84%E6%95%85%E4%BA%8B%EF%BC%8F%EF%BC%BB%E5%BE%8C%E7%AF%87%EF%BC%BD%E6%B0%B8%E9%81%A0%E7%9A%84%E6%95%85%E4%BA%8B" tooltip="剧场版 魔法少女小圆" display="https://zh.wikipedia.org/wiki/%E5%8A%87%E5%A0%B4%E7%89%88_%E9%AD%94%E6%B3%95%E5%B0%91%E5%A5%B3%E5%B0%8F%E5%9C%93 - %EF%BC%BB%E5%89%8D%E7%AF%87%EF%BC%BD%E9%96%8B%E5%A7%8B%E7%9A%84%E6%95%85%E4%BA%8B%EF%BC%8F%EF%BC%BB%E5%BE%8C%E7%AF%87%EF%BC%BD%E6%B0%B8%E9%81%A0%E7%9A%84%E6%95%85%E4%BA%8B" xr:uid="{F013CD4A-B0D2-4085-AA0B-DAB6EDAF22F9}"/>
    <hyperlink ref="D230" r:id="rId218" location="%EF%BC%BB%E5%89%8D%E7%AF%87%EF%BC%BD%E9%96%8B%E5%A7%8B%E7%9A%84%E6%95%85%E4%BA%8B%EF%BC%8F%EF%BC%BB%E5%BE%8C%E7%AF%87%EF%BC%BD%E6%B0%B8%E9%81%A0%E7%9A%84%E6%95%85%E4%BA%8B" tooltip="剧场版 魔法少女小圆" display="https://zh.wikipedia.org/wiki/%E5%8A%87%E5%A0%B4%E7%89%88_%E9%AD%94%E6%B3%95%E5%B0%91%E5%A5%B3%E5%B0%8F%E5%9C%93 - %EF%BC%BB%E5%89%8D%E7%AF%87%EF%BC%BD%E9%96%8B%E5%A7%8B%E7%9A%84%E6%95%85%E4%BA%8B%EF%BC%8F%EF%BC%BB%E5%BE%8C%E7%AF%87%EF%BC%BD%E6%B0%B8%E9%81%A0%E7%9A%84%E6%95%85%E4%BA%8B" xr:uid="{8336FEB1-24A9-497B-8586-DFC4A6A5D75B}"/>
    <hyperlink ref="D231" r:id="rId219" tooltip="宇宙战舰大和号2199" display="https://zh.wikipedia.org/wiki/%E5%AE%87%E5%AE%99%E6%88%B0%E8%89%A6%E5%A4%A7%E5%92%8C%E8%99%9F2199" xr:uid="{F02BAD6F-7203-476F-BEA0-1007EE64902E}"/>
    <hyperlink ref="D232" r:id="rId220" tooltip="伏 铁炮娘的捕物帐（页面不存在）" display="https://zh.wikipedia.org/w/index.php?title=%E4%BC%8F_%E9%90%B5%E7%82%AE%E5%A8%98%E7%9A%84%E6%8D%95%E7%89%A9%E5%B8%B3&amp;action=edit&amp;redlink=1" xr:uid="{2C8F7E30-01F0-41EF-B8A7-1175E5DD0339}"/>
    <hyperlink ref="D233" r:id="rId221" tooltip="Macross FB7" display="https://zh.wikipedia.org/wiki/Macross_FB7" xr:uid="{E3037FF0-9D6B-425C-997E-CE70CE83A1A4}"/>
    <hyperlink ref="D234" r:id="rId222" tooltip="生化危机：诅咒" display="https://zh.wikipedia.org/wiki/%E7%94%9F%E5%8C%96%E5%8D%B1%E6%9C%BA%EF%BC%9A%E8%AF%85%E5%92%92" xr:uid="{DDEEDB74-96DB-4BF2-8567-626729627CF8}"/>
    <hyperlink ref="D235" r:id="rId223" location="%E9%9B%BB%E5%BD%B1_Smile_%E5%85%89%E4%B9%8B%E7%BE%8E%E5%B0%91%E5%A5%B3%EF%BC%81%E5%85%92%E7%AB%A5%E5%9C%96%E7%95%AB%E6%9B%B8%E8%A3%A1%E7%9A%84%E4%B8%96%E7%95%8C%E9%83%BD%E4%B8%8D%E5%8D%94%E8%AA%BF%EF%BC%81" tooltip="Smile 光之美少女！" display="https://zh.wikipedia.org/wiki/Smile_%E5%85%89%E4%B9%8B%E7%BE%8E%E5%B0%91%E5%A5%B3%EF%BC%81 - %E9%9B%BB%E5%BD%B1_Smile_%E5%85%89%E4%B9%8B%E7%BE%8E%E5%B0%91%E5%A5%B3%EF%BC%81%E5%85%92%E7%AB%A5%E5%9C%96%E7%95%AB%E6%9B%B8%E8%A3%A1%E7%9A%84%E4%B8%96%E7%95%8C%E9%83%BD%E4%B8%8D%E5%8D%94%E8%AA%BF%EF%BC%81" xr:uid="{80413215-C181-4B13-A35C-CEEC343F71A7}"/>
    <hyperlink ref="D236" r:id="rId224" tooltip="009 RE:CYBORG" display="https://zh.wikipedia.org/wiki/009_RE:CYBORG" xr:uid="{A730E7B9-5643-4222-A2F5-2C5C48461F7E}"/>
    <hyperlink ref="D237" r:id="rId225" tooltip="花之诗女 GOTHICMADE" display="https://zh.wikipedia.org/wiki/%E8%8A%B1%E4%B9%8B%E8%AF%97%E5%A5%B3_GOTHICMADE" xr:uid="{DDEEAC4B-8F99-402A-9BFB-0CCD2AEA04DF}"/>
    <hyperlink ref="D238" r:id="rId226" tooltip="被狙击的学园" display="https://zh.wikipedia.org/wiki/%E8%A2%AB%E7%8B%99%E6%93%8A%E7%9A%84%E5%AD%B8%E5%9C%92" xr:uid="{EF3FE418-4592-4860-BE8C-4C956B69EC26}"/>
    <hyperlink ref="D239" r:id="rId227" tooltip="福音战士新剧场版：Q" display="https://zh.wikipedia.org/wiki/%E7%A6%8F%E9%9F%B3%E6%88%B0%E5%A3%AB%E6%96%B0%E5%8A%87%E5%A0%B4%E7%89%88%EF%BC%9AQ" xr:uid="{8CC0CA87-2457-4C8B-A8B0-94406D3E9845}"/>
    <hyperlink ref="D241" r:id="rId228" tooltip="ONE PIECE FILM Z" display="https://zh.wikipedia.org/wiki/ONE_PIECE_FILM_Z" xr:uid="{A6AA14DC-AE9D-420A-A0D1-7FEF4873301C}"/>
    <hyperlink ref="D242" r:id="rId229" tooltip="怪侠佐罗利" display="https://zh.wikipedia.org/wiki/%E6%80%AA%E4%BF%A0%E4%BD%90%E7%BE%85%E5%88%A9" xr:uid="{E7C9DA2C-74D6-49E7-AFD8-51AA97B45274}"/>
    <hyperlink ref="D243" r:id="rId230" tooltip="青之驱魔师" display="https://zh.wikipedia.org/wiki/%E9%9D%92%E4%B9%8B%E9%A9%85%E9%AD%94%E5%B8%AB" xr:uid="{F6A51E85-CAE3-4B67-8066-4225322118A2}"/>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121C088-A3C5-4719-AD86-A62BB1BA6FE1}">
          <x14:formula1>
            <xm:f>source!$B$1:$B$2</xm:f>
          </x14:formula1>
          <xm:sqref>L2:L243</xm:sqref>
        </x14:dataValidation>
        <x14:dataValidation type="list" allowBlank="1" showInputMessage="1" showErrorMessage="1" xr:uid="{B8E404B7-9F1E-4F1D-8B5F-5E9E59BA947B}">
          <x14:formula1>
            <xm:f>source!$A$1:$A$4</xm:f>
          </x14:formula1>
          <xm:sqref>K2:K243</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4DAB1B-75E4-4446-9E29-C50D1FCF613E}">
  <dimension ref="A1:N321"/>
  <sheetViews>
    <sheetView topLeftCell="A68" zoomScaleNormal="100" workbookViewId="0">
      <selection activeCell="I72" sqref="I72"/>
    </sheetView>
  </sheetViews>
  <sheetFormatPr defaultRowHeight="18.75"/>
  <sheetData>
    <row r="1" spans="1:14" ht="30.75" thickBot="1">
      <c r="A1" t="s">
        <v>183</v>
      </c>
      <c r="B1" t="s">
        <v>0</v>
      </c>
      <c r="C1" s="1" t="s">
        <v>1</v>
      </c>
      <c r="D1" s="1" t="s">
        <v>2</v>
      </c>
      <c r="E1" s="1" t="s">
        <v>3</v>
      </c>
      <c r="F1" s="1" t="s">
        <v>4</v>
      </c>
      <c r="G1" s="1" t="s">
        <v>5</v>
      </c>
      <c r="K1" s="1" t="s">
        <v>11781</v>
      </c>
      <c r="L1" s="1" t="s">
        <v>11789</v>
      </c>
      <c r="M1" s="1" t="s">
        <v>11794</v>
      </c>
      <c r="N1" s="1" t="s">
        <v>11790</v>
      </c>
    </row>
    <row r="2" spans="1:14" ht="60" thickBot="1">
      <c r="C2" s="2" t="s">
        <v>4108</v>
      </c>
      <c r="D2" s="6" t="s">
        <v>4109</v>
      </c>
      <c r="E2" s="2" t="s">
        <v>4110</v>
      </c>
      <c r="F2" s="2" t="s">
        <v>2573</v>
      </c>
      <c r="G2" s="2" t="s">
        <v>17</v>
      </c>
      <c r="K2" s="2" t="s">
        <v>11785</v>
      </c>
      <c r="L2" s="2"/>
      <c r="M2" s="2"/>
      <c r="N2" s="2"/>
    </row>
    <row r="3" spans="1:14" ht="31.5" thickBot="1">
      <c r="C3" s="2" t="s">
        <v>4111</v>
      </c>
      <c r="D3" s="6" t="s">
        <v>4112</v>
      </c>
      <c r="E3" s="2" t="s">
        <v>4113</v>
      </c>
      <c r="F3" s="2" t="s">
        <v>1664</v>
      </c>
      <c r="G3" s="2" t="s">
        <v>34</v>
      </c>
      <c r="K3" s="2"/>
      <c r="L3" s="2"/>
      <c r="M3" s="2"/>
      <c r="N3" s="2"/>
    </row>
    <row r="4" spans="1:14" ht="29.25" thickBot="1">
      <c r="C4" s="2" t="s">
        <v>4114</v>
      </c>
      <c r="D4" s="39" t="s">
        <v>11801</v>
      </c>
      <c r="E4" s="2" t="s">
        <v>4115</v>
      </c>
      <c r="F4" s="2" t="s">
        <v>3361</v>
      </c>
      <c r="G4" s="2" t="s">
        <v>34</v>
      </c>
      <c r="K4" s="2"/>
      <c r="L4" s="2"/>
      <c r="M4" s="2"/>
      <c r="N4" s="2"/>
    </row>
    <row r="5" spans="1:14" ht="43.5" thickBot="1">
      <c r="C5" s="2" t="s">
        <v>4116</v>
      </c>
      <c r="D5" s="4" t="s">
        <v>4117</v>
      </c>
      <c r="E5" s="2" t="s">
        <v>4118</v>
      </c>
      <c r="F5" s="2" t="s">
        <v>421</v>
      </c>
      <c r="G5" s="2" t="s">
        <v>17</v>
      </c>
      <c r="K5" s="2"/>
      <c r="L5" s="2"/>
      <c r="M5" s="2"/>
      <c r="N5" s="2"/>
    </row>
    <row r="6" spans="1:14" ht="29.25" thickBot="1">
      <c r="C6" s="2" t="s">
        <v>3055</v>
      </c>
      <c r="D6" s="4" t="s">
        <v>4119</v>
      </c>
      <c r="E6" s="2" t="s">
        <v>4120</v>
      </c>
      <c r="F6" s="2" t="s">
        <v>946</v>
      </c>
      <c r="G6" s="2" t="s">
        <v>34</v>
      </c>
      <c r="K6" s="2"/>
      <c r="L6" s="2"/>
      <c r="M6" s="2"/>
      <c r="N6" s="2"/>
    </row>
    <row r="7" spans="1:14" ht="43.5" thickBot="1">
      <c r="C7" s="2" t="s">
        <v>4121</v>
      </c>
      <c r="D7" s="4" t="s">
        <v>4122</v>
      </c>
      <c r="E7" s="2" t="s">
        <v>4123</v>
      </c>
      <c r="F7" s="2" t="s">
        <v>4124</v>
      </c>
      <c r="G7" s="2" t="s">
        <v>34</v>
      </c>
      <c r="K7" s="2"/>
      <c r="L7" s="2"/>
      <c r="M7" s="2"/>
      <c r="N7" s="2"/>
    </row>
    <row r="8" spans="1:14" ht="75.75" thickBot="1">
      <c r="C8" s="2" t="s">
        <v>4121</v>
      </c>
      <c r="D8" s="4" t="s">
        <v>4125</v>
      </c>
      <c r="E8" s="2" t="s">
        <v>4126</v>
      </c>
      <c r="F8" s="2" t="s">
        <v>1460</v>
      </c>
      <c r="G8" s="2" t="s">
        <v>34</v>
      </c>
      <c r="K8" s="2"/>
      <c r="L8" s="2"/>
      <c r="M8" s="2"/>
      <c r="N8" s="2"/>
    </row>
    <row r="9" spans="1:14" ht="57" thickBot="1">
      <c r="C9" s="2" t="s">
        <v>4121</v>
      </c>
      <c r="D9" s="4" t="s">
        <v>4127</v>
      </c>
      <c r="E9" s="2" t="s">
        <v>4127</v>
      </c>
      <c r="F9" s="2" t="s">
        <v>386</v>
      </c>
      <c r="G9" s="2" t="s">
        <v>34</v>
      </c>
      <c r="K9" s="2"/>
      <c r="L9" s="2"/>
      <c r="M9" s="2"/>
      <c r="N9" s="2"/>
    </row>
    <row r="10" spans="1:14" ht="38.25" thickBot="1">
      <c r="C10" s="2" t="s">
        <v>4121</v>
      </c>
      <c r="D10" s="4" t="s">
        <v>4128</v>
      </c>
      <c r="E10" s="2" t="s">
        <v>4129</v>
      </c>
      <c r="F10" s="2" t="s">
        <v>1009</v>
      </c>
      <c r="G10" s="2" t="s">
        <v>34</v>
      </c>
      <c r="K10" s="2" t="s">
        <v>11785</v>
      </c>
      <c r="L10" s="2"/>
      <c r="M10" s="2"/>
      <c r="N10" s="2"/>
    </row>
    <row r="11" spans="1:14" ht="57" thickBot="1">
      <c r="C11" s="2" t="s">
        <v>4121</v>
      </c>
      <c r="D11" s="4" t="s">
        <v>4130</v>
      </c>
      <c r="E11" s="2" t="s">
        <v>4131</v>
      </c>
      <c r="F11" s="2" t="s">
        <v>241</v>
      </c>
      <c r="G11" s="2" t="s">
        <v>34</v>
      </c>
      <c r="K11" s="2"/>
      <c r="L11" s="2"/>
      <c r="M11" s="2"/>
      <c r="N11" s="2"/>
    </row>
    <row r="12" spans="1:14" ht="29.25" thickBot="1">
      <c r="C12" s="2" t="s">
        <v>4132</v>
      </c>
      <c r="D12" s="4" t="s">
        <v>4133</v>
      </c>
      <c r="E12" s="2" t="s">
        <v>4134</v>
      </c>
      <c r="F12" s="2" t="s">
        <v>1224</v>
      </c>
      <c r="G12" s="2" t="s">
        <v>17</v>
      </c>
      <c r="K12" s="2"/>
      <c r="L12" s="2"/>
      <c r="M12" s="2"/>
      <c r="N12" s="2"/>
    </row>
    <row r="13" spans="1:14" ht="57" thickBot="1">
      <c r="C13" s="2" t="s">
        <v>3059</v>
      </c>
      <c r="D13" s="4" t="s">
        <v>4135</v>
      </c>
      <c r="E13" s="2" t="s">
        <v>4136</v>
      </c>
      <c r="F13" s="2" t="s">
        <v>355</v>
      </c>
      <c r="G13" s="2" t="s">
        <v>34</v>
      </c>
      <c r="K13" s="2" t="s">
        <v>11785</v>
      </c>
      <c r="L13" s="2"/>
      <c r="M13" s="2"/>
      <c r="N13" s="2"/>
    </row>
    <row r="14" spans="1:14" ht="43.5" thickBot="1">
      <c r="C14" s="2" t="s">
        <v>4132</v>
      </c>
      <c r="D14" s="6" t="s">
        <v>4137</v>
      </c>
      <c r="E14" s="2" t="s">
        <v>4138</v>
      </c>
      <c r="F14" s="2" t="s">
        <v>3605</v>
      </c>
      <c r="G14" s="2" t="s">
        <v>17</v>
      </c>
      <c r="K14" s="2"/>
      <c r="L14" s="2"/>
      <c r="M14" s="2"/>
      <c r="N14" s="2"/>
    </row>
    <row r="15" spans="1:14" ht="29.25" thickBot="1">
      <c r="C15" s="2" t="s">
        <v>3068</v>
      </c>
      <c r="D15" s="4" t="s">
        <v>4139</v>
      </c>
      <c r="E15" s="2" t="s">
        <v>4139</v>
      </c>
      <c r="F15" s="2" t="s">
        <v>515</v>
      </c>
      <c r="G15" s="2" t="s">
        <v>17</v>
      </c>
      <c r="K15" s="2"/>
      <c r="L15" s="2"/>
      <c r="M15" s="2"/>
      <c r="N15" s="2"/>
    </row>
    <row r="16" spans="1:14" ht="57.75" thickBot="1">
      <c r="C16" s="2" t="s">
        <v>4140</v>
      </c>
      <c r="D16" s="6" t="s">
        <v>4141</v>
      </c>
      <c r="E16" s="2" t="s">
        <v>4142</v>
      </c>
      <c r="F16" s="2" t="s">
        <v>4143</v>
      </c>
      <c r="G16" s="2" t="s">
        <v>4144</v>
      </c>
      <c r="K16" s="2"/>
      <c r="L16" s="2"/>
      <c r="M16" s="2"/>
      <c r="N16" s="2"/>
    </row>
    <row r="17" spans="3:14" ht="75.75" thickBot="1">
      <c r="C17" s="2" t="s">
        <v>3068</v>
      </c>
      <c r="D17" s="4" t="s">
        <v>4145</v>
      </c>
      <c r="E17" s="2" t="s">
        <v>4145</v>
      </c>
      <c r="F17" s="2" t="s">
        <v>3838</v>
      </c>
      <c r="G17" s="2" t="s">
        <v>17</v>
      </c>
      <c r="K17" s="2"/>
      <c r="L17" s="2"/>
      <c r="M17" s="2"/>
      <c r="N17" s="2"/>
    </row>
    <row r="18" spans="3:14" ht="43.5" thickBot="1">
      <c r="C18" s="2" t="s">
        <v>3068</v>
      </c>
      <c r="D18" s="4" t="s">
        <v>4146</v>
      </c>
      <c r="E18" s="2" t="s">
        <v>4147</v>
      </c>
      <c r="F18" s="2" t="s">
        <v>755</v>
      </c>
      <c r="G18" s="2" t="s">
        <v>17</v>
      </c>
      <c r="K18" s="2"/>
      <c r="L18" s="2"/>
      <c r="M18" s="2"/>
      <c r="N18" s="2"/>
    </row>
    <row r="19" spans="3:14" ht="45.75" thickBot="1">
      <c r="C19" s="2" t="s">
        <v>4148</v>
      </c>
      <c r="D19" s="6" t="s">
        <v>4149</v>
      </c>
      <c r="E19" s="2" t="s">
        <v>4150</v>
      </c>
      <c r="F19" s="2" t="s">
        <v>4151</v>
      </c>
      <c r="G19" s="2" t="s">
        <v>34</v>
      </c>
      <c r="K19" s="2"/>
      <c r="L19" s="2"/>
      <c r="M19" s="2"/>
      <c r="N19" s="2"/>
    </row>
    <row r="20" spans="3:14" ht="43.5" thickBot="1">
      <c r="C20" s="2" t="s">
        <v>4152</v>
      </c>
      <c r="D20" s="4" t="s">
        <v>4153</v>
      </c>
      <c r="E20" s="2" t="s">
        <v>4154</v>
      </c>
      <c r="F20" s="2" t="s">
        <v>821</v>
      </c>
      <c r="G20" s="2" t="s">
        <v>17</v>
      </c>
      <c r="K20" s="2" t="s">
        <v>11785</v>
      </c>
      <c r="L20" s="2"/>
      <c r="M20" s="2"/>
      <c r="N20" s="2"/>
    </row>
    <row r="21" spans="3:14" ht="45.75" thickBot="1">
      <c r="C21" s="2" t="s">
        <v>4155</v>
      </c>
      <c r="D21" s="6" t="s">
        <v>4156</v>
      </c>
      <c r="E21" s="2" t="s">
        <v>4157</v>
      </c>
      <c r="F21" s="2" t="s">
        <v>369</v>
      </c>
      <c r="G21" s="2" t="s">
        <v>382</v>
      </c>
      <c r="K21" s="2" t="s">
        <v>11785</v>
      </c>
      <c r="L21" s="2"/>
      <c r="M21" s="2"/>
      <c r="N21" s="2"/>
    </row>
    <row r="22" spans="3:14" ht="29.25" thickBot="1">
      <c r="C22" s="2" t="s">
        <v>4152</v>
      </c>
      <c r="D22" s="4" t="s">
        <v>4158</v>
      </c>
      <c r="E22" s="2" t="s">
        <v>4158</v>
      </c>
      <c r="F22" s="2" t="s">
        <v>1664</v>
      </c>
      <c r="G22" s="2" t="s">
        <v>17</v>
      </c>
      <c r="K22" s="2" t="s">
        <v>11785</v>
      </c>
      <c r="L22" s="2"/>
      <c r="M22" s="2"/>
      <c r="N22" s="2"/>
    </row>
    <row r="23" spans="3:14" ht="72" thickBot="1">
      <c r="C23" s="2" t="s">
        <v>4152</v>
      </c>
      <c r="D23" s="6" t="s">
        <v>4159</v>
      </c>
      <c r="E23" s="2" t="s">
        <v>4160</v>
      </c>
      <c r="F23" s="2"/>
      <c r="G23" s="2" t="s">
        <v>17</v>
      </c>
      <c r="K23" s="2"/>
      <c r="L23" s="2"/>
      <c r="M23" s="2"/>
      <c r="N23" s="2"/>
    </row>
    <row r="24" spans="3:14" ht="57" thickBot="1">
      <c r="C24" s="2" t="s">
        <v>548</v>
      </c>
      <c r="D24" s="4" t="s">
        <v>4161</v>
      </c>
      <c r="E24" s="2" t="s">
        <v>4162</v>
      </c>
      <c r="F24" s="2" t="s">
        <v>301</v>
      </c>
      <c r="G24" s="2" t="s">
        <v>17</v>
      </c>
      <c r="K24" s="2"/>
      <c r="L24" s="2"/>
      <c r="M24" s="2"/>
      <c r="N24" s="2"/>
    </row>
    <row r="25" spans="3:14" ht="57.75" thickBot="1">
      <c r="C25" s="2" t="s">
        <v>548</v>
      </c>
      <c r="D25" s="4" t="s">
        <v>4163</v>
      </c>
      <c r="E25" s="2" t="s">
        <v>4164</v>
      </c>
      <c r="F25" s="2" t="s">
        <v>1460</v>
      </c>
      <c r="G25" s="2" t="s">
        <v>17</v>
      </c>
      <c r="K25" s="2"/>
      <c r="L25" s="2"/>
      <c r="M25" s="2"/>
      <c r="N25" s="2"/>
    </row>
    <row r="26" spans="3:14" ht="57" thickBot="1">
      <c r="C26" s="2" t="s">
        <v>548</v>
      </c>
      <c r="D26" s="4" t="s">
        <v>4165</v>
      </c>
      <c r="E26" s="2" t="s">
        <v>4166</v>
      </c>
      <c r="F26" s="2" t="s">
        <v>2821</v>
      </c>
      <c r="G26" s="2" t="s">
        <v>17</v>
      </c>
      <c r="K26" s="2" t="s">
        <v>11785</v>
      </c>
      <c r="L26" s="2"/>
      <c r="M26" s="2"/>
      <c r="N26" s="2"/>
    </row>
    <row r="27" spans="3:14" ht="43.5" thickBot="1">
      <c r="C27" s="2" t="s">
        <v>548</v>
      </c>
      <c r="D27" s="4" t="s">
        <v>4167</v>
      </c>
      <c r="E27" s="2" t="s">
        <v>4168</v>
      </c>
      <c r="F27" s="2" t="s">
        <v>3102</v>
      </c>
      <c r="G27" s="2" t="s">
        <v>17</v>
      </c>
      <c r="K27" s="2" t="s">
        <v>11785</v>
      </c>
      <c r="L27" s="2"/>
      <c r="M27" s="2"/>
      <c r="N27" s="2"/>
    </row>
    <row r="28" spans="3:14" ht="72" thickBot="1">
      <c r="C28" s="2" t="s">
        <v>4169</v>
      </c>
      <c r="D28" s="4" t="s">
        <v>4170</v>
      </c>
      <c r="E28" s="2" t="s">
        <v>4171</v>
      </c>
      <c r="F28" s="2" t="s">
        <v>2297</v>
      </c>
      <c r="G28" s="2" t="s">
        <v>382</v>
      </c>
      <c r="K28" s="2"/>
      <c r="L28" s="2"/>
      <c r="M28" s="2"/>
      <c r="N28" s="2"/>
    </row>
    <row r="29" spans="3:14" ht="43.5" thickBot="1">
      <c r="C29" s="2" t="s">
        <v>4172</v>
      </c>
      <c r="D29" s="4" t="s">
        <v>4173</v>
      </c>
      <c r="E29" s="2" t="s">
        <v>4174</v>
      </c>
      <c r="F29" s="2" t="s">
        <v>16</v>
      </c>
      <c r="G29" s="2" t="s">
        <v>78</v>
      </c>
      <c r="K29" s="2"/>
      <c r="L29" s="2"/>
      <c r="M29" s="2"/>
      <c r="N29" s="2"/>
    </row>
    <row r="30" spans="3:14" ht="43.5" thickBot="1">
      <c r="C30" s="2" t="s">
        <v>4175</v>
      </c>
      <c r="D30" s="3" t="s">
        <v>4176</v>
      </c>
      <c r="E30" s="2" t="s">
        <v>4177</v>
      </c>
      <c r="F30" s="2" t="s">
        <v>4178</v>
      </c>
      <c r="G30" s="2" t="s">
        <v>1926</v>
      </c>
      <c r="K30" s="2"/>
      <c r="L30" s="2"/>
      <c r="M30" s="2"/>
      <c r="N30" s="2"/>
    </row>
    <row r="31" spans="3:14" ht="43.5" thickBot="1">
      <c r="C31" s="2" t="s">
        <v>4179</v>
      </c>
      <c r="D31" s="4" t="s">
        <v>4180</v>
      </c>
      <c r="E31" s="2" t="s">
        <v>4181</v>
      </c>
      <c r="F31" s="2" t="s">
        <v>2215</v>
      </c>
      <c r="G31" s="2" t="s">
        <v>114</v>
      </c>
      <c r="K31" s="2"/>
      <c r="L31" s="2"/>
      <c r="M31" s="2"/>
      <c r="N31" s="2"/>
    </row>
    <row r="32" spans="3:14" ht="100.5" thickBot="1">
      <c r="C32" s="2" t="s">
        <v>4182</v>
      </c>
      <c r="D32" s="4" t="s">
        <v>4183</v>
      </c>
      <c r="E32" s="2" t="s">
        <v>4184</v>
      </c>
      <c r="F32" s="2" t="s">
        <v>755</v>
      </c>
      <c r="G32" s="2" t="s">
        <v>4185</v>
      </c>
      <c r="K32" s="2"/>
      <c r="L32" s="2"/>
      <c r="M32" s="2"/>
      <c r="N32" s="2"/>
    </row>
    <row r="33" spans="2:14" ht="60" thickBot="1">
      <c r="C33" s="2" t="s">
        <v>4186</v>
      </c>
      <c r="D33" s="3" t="s">
        <v>4187</v>
      </c>
      <c r="E33" s="2" t="s">
        <v>4188</v>
      </c>
      <c r="F33" s="2" t="s">
        <v>4189</v>
      </c>
      <c r="G33" s="2" t="s">
        <v>67</v>
      </c>
      <c r="K33" s="2"/>
      <c r="L33" s="2"/>
      <c r="M33" s="2"/>
      <c r="N33" s="2"/>
    </row>
    <row r="34" spans="2:14" ht="114.75" thickBot="1">
      <c r="C34" s="2" t="s">
        <v>4190</v>
      </c>
      <c r="D34" s="4" t="s">
        <v>4191</v>
      </c>
      <c r="E34" s="2" t="s">
        <v>4192</v>
      </c>
      <c r="F34" s="2" t="s">
        <v>2796</v>
      </c>
      <c r="G34" s="2" t="s">
        <v>3570</v>
      </c>
      <c r="K34" s="2"/>
      <c r="L34" s="2"/>
      <c r="M34" s="2"/>
      <c r="N34" s="2"/>
    </row>
    <row r="35" spans="2:14" ht="57" thickBot="1">
      <c r="C35" s="2" t="s">
        <v>4193</v>
      </c>
      <c r="D35" s="4" t="s">
        <v>4194</v>
      </c>
      <c r="E35" s="2" t="s">
        <v>4195</v>
      </c>
      <c r="F35" s="2" t="s">
        <v>44</v>
      </c>
      <c r="G35" s="2" t="s">
        <v>50</v>
      </c>
      <c r="K35" s="2"/>
      <c r="L35" s="2"/>
      <c r="M35" s="2"/>
      <c r="N35" s="2"/>
    </row>
    <row r="36" spans="2:14" ht="57" thickBot="1">
      <c r="C36" s="2" t="s">
        <v>4196</v>
      </c>
      <c r="D36" s="4" t="s">
        <v>4197</v>
      </c>
      <c r="E36" s="2" t="s">
        <v>4198</v>
      </c>
      <c r="F36" s="2" t="s">
        <v>4199</v>
      </c>
      <c r="G36" s="2" t="s">
        <v>34</v>
      </c>
      <c r="K36" s="2"/>
      <c r="L36" s="2"/>
      <c r="M36" s="2"/>
      <c r="N36" s="2"/>
    </row>
    <row r="37" spans="2:14" ht="102.75" thickBot="1">
      <c r="C37" s="2" t="s">
        <v>4200</v>
      </c>
      <c r="D37" s="6" t="s">
        <v>4201</v>
      </c>
      <c r="E37" s="2" t="s">
        <v>4202</v>
      </c>
      <c r="F37" s="2" t="s">
        <v>3154</v>
      </c>
      <c r="G37" s="2" t="s">
        <v>462</v>
      </c>
      <c r="K37" s="2"/>
      <c r="L37" s="2"/>
      <c r="M37" s="2"/>
      <c r="N37" s="2"/>
    </row>
    <row r="38" spans="2:14" ht="43.5" thickBot="1">
      <c r="C38" s="2" t="s">
        <v>4203</v>
      </c>
      <c r="D38" s="3" t="s">
        <v>4204</v>
      </c>
      <c r="E38" s="2" t="s">
        <v>4205</v>
      </c>
      <c r="F38" s="2" t="s">
        <v>4178</v>
      </c>
      <c r="G38" s="2" t="s">
        <v>687</v>
      </c>
      <c r="K38" s="2"/>
      <c r="L38" s="2"/>
      <c r="M38" s="2"/>
      <c r="N38" s="2"/>
    </row>
    <row r="39" spans="2:14" ht="100.5" thickBot="1">
      <c r="C39" s="2" t="s">
        <v>4206</v>
      </c>
      <c r="D39" s="4" t="s">
        <v>4207</v>
      </c>
      <c r="E39" s="2" t="s">
        <v>4208</v>
      </c>
      <c r="F39" s="2" t="s">
        <v>4209</v>
      </c>
      <c r="G39" s="2" t="s">
        <v>510</v>
      </c>
      <c r="K39" s="2"/>
      <c r="L39" s="2"/>
      <c r="M39" s="2"/>
      <c r="N39" s="2"/>
    </row>
    <row r="40" spans="2:14" ht="45.75" thickBot="1">
      <c r="C40" s="2" t="s">
        <v>4210</v>
      </c>
      <c r="D40" s="6" t="s">
        <v>4211</v>
      </c>
      <c r="E40" s="2" t="s">
        <v>3990</v>
      </c>
      <c r="F40" s="2" t="s">
        <v>2327</v>
      </c>
      <c r="G40" s="2" t="s">
        <v>251</v>
      </c>
      <c r="K40" s="2"/>
      <c r="L40" s="2"/>
      <c r="M40" s="2"/>
      <c r="N40" s="2"/>
    </row>
    <row r="41" spans="2:14" ht="30.75" thickBot="1">
      <c r="B41" t="s">
        <v>184</v>
      </c>
      <c r="C41" s="1" t="s">
        <v>1</v>
      </c>
      <c r="D41" s="1" t="s">
        <v>2</v>
      </c>
      <c r="E41" s="1" t="s">
        <v>3</v>
      </c>
      <c r="F41" s="1" t="s">
        <v>4</v>
      </c>
      <c r="G41" s="1" t="s">
        <v>5</v>
      </c>
      <c r="K41" s="2"/>
      <c r="L41" s="2"/>
      <c r="M41" s="2"/>
      <c r="N41" s="2"/>
    </row>
    <row r="42" spans="2:14" ht="76.5" thickBot="1">
      <c r="C42" s="2" t="s">
        <v>4212</v>
      </c>
      <c r="D42" s="3" t="s">
        <v>4213</v>
      </c>
      <c r="E42" s="2" t="s">
        <v>4214</v>
      </c>
      <c r="F42" s="2" t="s">
        <v>4215</v>
      </c>
      <c r="G42" s="2" t="s">
        <v>4216</v>
      </c>
      <c r="K42" s="2"/>
      <c r="L42" s="2"/>
      <c r="M42" s="2"/>
      <c r="N42" s="2"/>
    </row>
    <row r="43" spans="2:14" ht="38.25" thickBot="1">
      <c r="C43" s="2" t="s">
        <v>566</v>
      </c>
      <c r="D43" s="4" t="s">
        <v>4217</v>
      </c>
      <c r="E43" s="2" t="s">
        <v>4218</v>
      </c>
      <c r="F43" s="2" t="s">
        <v>4219</v>
      </c>
      <c r="G43" s="2" t="s">
        <v>67</v>
      </c>
      <c r="K43" s="2"/>
      <c r="L43" s="2"/>
      <c r="M43" s="2"/>
      <c r="N43" s="2"/>
    </row>
    <row r="44" spans="2:14" ht="38.25" thickBot="1">
      <c r="C44" s="2" t="s">
        <v>3115</v>
      </c>
      <c r="D44" s="4" t="s">
        <v>4220</v>
      </c>
      <c r="E44" s="2" t="s">
        <v>4221</v>
      </c>
      <c r="F44" s="2" t="s">
        <v>1257</v>
      </c>
      <c r="G44" s="2" t="s">
        <v>34</v>
      </c>
      <c r="K44" s="2"/>
      <c r="L44" s="2"/>
      <c r="M44" s="2"/>
      <c r="N44" s="2"/>
    </row>
    <row r="45" spans="2:14" ht="43.5" thickBot="1">
      <c r="C45" s="2" t="s">
        <v>4222</v>
      </c>
      <c r="D45" s="4" t="s">
        <v>4223</v>
      </c>
      <c r="E45" s="2" t="s">
        <v>4223</v>
      </c>
      <c r="F45" s="2" t="s">
        <v>4224</v>
      </c>
      <c r="G45" s="2" t="s">
        <v>87</v>
      </c>
      <c r="K45" s="2"/>
      <c r="L45" s="2"/>
      <c r="M45" s="2"/>
      <c r="N45" s="2"/>
    </row>
    <row r="46" spans="2:14" ht="43.5" thickBot="1">
      <c r="C46" s="2" t="s">
        <v>954</v>
      </c>
      <c r="D46" s="4" t="s">
        <v>4225</v>
      </c>
      <c r="E46" s="2" t="s">
        <v>4226</v>
      </c>
      <c r="F46" s="2" t="s">
        <v>362</v>
      </c>
      <c r="G46" s="2" t="s">
        <v>1900</v>
      </c>
      <c r="K46" s="2"/>
      <c r="L46" s="2"/>
      <c r="M46" s="2"/>
      <c r="N46" s="2"/>
    </row>
    <row r="47" spans="2:14" ht="45.75" thickBot="1">
      <c r="C47" s="2" t="s">
        <v>410</v>
      </c>
      <c r="D47" s="6" t="s">
        <v>4227</v>
      </c>
      <c r="E47" s="2" t="s">
        <v>4228</v>
      </c>
      <c r="F47" s="2" t="s">
        <v>4189</v>
      </c>
      <c r="G47" s="2" t="s">
        <v>78</v>
      </c>
      <c r="K47" s="2"/>
      <c r="L47" s="2"/>
      <c r="M47" s="2"/>
      <c r="N47" s="2"/>
    </row>
    <row r="48" spans="2:14" ht="75.75" thickBot="1">
      <c r="C48" s="2" t="s">
        <v>4229</v>
      </c>
      <c r="D48" s="4" t="s">
        <v>4230</v>
      </c>
      <c r="E48" s="2" t="s">
        <v>4231</v>
      </c>
      <c r="F48" s="2" t="s">
        <v>4232</v>
      </c>
      <c r="G48" s="2" t="s">
        <v>675</v>
      </c>
      <c r="K48" s="2"/>
      <c r="L48" s="2"/>
      <c r="M48" s="2"/>
      <c r="N48" s="2"/>
    </row>
    <row r="49" spans="3:14" ht="57" thickBot="1">
      <c r="C49" s="2" t="s">
        <v>4233</v>
      </c>
      <c r="D49" s="4" t="s">
        <v>4234</v>
      </c>
      <c r="E49" s="2" t="s">
        <v>4235</v>
      </c>
      <c r="F49" s="2" t="s">
        <v>2954</v>
      </c>
      <c r="G49" s="2" t="s">
        <v>34</v>
      </c>
      <c r="K49" s="2"/>
      <c r="L49" s="2"/>
      <c r="M49" s="2"/>
      <c r="N49" s="2"/>
    </row>
    <row r="50" spans="3:14" ht="57.75" thickBot="1">
      <c r="C50" s="2" t="s">
        <v>1132</v>
      </c>
      <c r="D50" s="6" t="s">
        <v>4236</v>
      </c>
      <c r="E50" s="2" t="s">
        <v>4237</v>
      </c>
      <c r="F50" s="2" t="s">
        <v>4238</v>
      </c>
      <c r="G50" s="2" t="s">
        <v>17</v>
      </c>
      <c r="K50" s="2"/>
      <c r="L50" s="2"/>
      <c r="M50" s="2"/>
      <c r="N50" s="2"/>
    </row>
    <row r="51" spans="3:14" ht="86.25" thickBot="1">
      <c r="C51" s="2" t="s">
        <v>4233</v>
      </c>
      <c r="D51" s="4" t="s">
        <v>4239</v>
      </c>
      <c r="E51" s="2" t="s">
        <v>4240</v>
      </c>
      <c r="F51" s="2" t="s">
        <v>1460</v>
      </c>
      <c r="G51" s="2" t="s">
        <v>34</v>
      </c>
      <c r="K51" s="2"/>
      <c r="L51" s="2"/>
      <c r="M51" s="2"/>
      <c r="N51" s="2"/>
    </row>
    <row r="52" spans="3:14" ht="38.25" thickBot="1">
      <c r="C52" s="2" t="s">
        <v>4233</v>
      </c>
      <c r="D52" s="4" t="s">
        <v>4241</v>
      </c>
      <c r="E52" s="2" t="s">
        <v>4242</v>
      </c>
      <c r="F52" s="2" t="s">
        <v>1077</v>
      </c>
      <c r="G52" s="2" t="s">
        <v>34</v>
      </c>
      <c r="K52" s="2"/>
      <c r="L52" s="2"/>
      <c r="M52" s="2"/>
      <c r="N52" s="2"/>
    </row>
    <row r="53" spans="3:14" ht="43.5" thickBot="1">
      <c r="C53" s="2" t="s">
        <v>575</v>
      </c>
      <c r="D53" s="4" t="s">
        <v>4243</v>
      </c>
      <c r="E53" s="2" t="s">
        <v>4244</v>
      </c>
      <c r="F53" s="2" t="s">
        <v>2330</v>
      </c>
      <c r="G53" s="2" t="s">
        <v>34</v>
      </c>
      <c r="K53" s="2" t="s">
        <v>11785</v>
      </c>
      <c r="L53" s="2"/>
      <c r="M53" s="2"/>
      <c r="N53" s="2"/>
    </row>
    <row r="54" spans="3:14" ht="72" thickBot="1">
      <c r="C54" s="2" t="s">
        <v>101</v>
      </c>
      <c r="D54" s="4" t="s">
        <v>4245</v>
      </c>
      <c r="E54" s="2" t="s">
        <v>4246</v>
      </c>
      <c r="F54" s="2" t="s">
        <v>4247</v>
      </c>
      <c r="G54" s="2" t="s">
        <v>93</v>
      </c>
      <c r="K54" s="2"/>
      <c r="L54" s="2"/>
      <c r="M54" s="2"/>
      <c r="N54" s="2"/>
    </row>
    <row r="55" spans="3:14" ht="75.75" thickBot="1">
      <c r="C55" s="2" t="s">
        <v>575</v>
      </c>
      <c r="D55" s="4" t="s">
        <v>4248</v>
      </c>
      <c r="E55" s="2" t="s">
        <v>4249</v>
      </c>
      <c r="F55" s="2" t="s">
        <v>515</v>
      </c>
      <c r="G55" s="2" t="s">
        <v>34</v>
      </c>
      <c r="K55" s="2" t="s">
        <v>11785</v>
      </c>
      <c r="L55" s="2"/>
      <c r="M55" s="2"/>
      <c r="N55" s="2"/>
    </row>
    <row r="56" spans="3:14" ht="29.25" thickBot="1">
      <c r="C56" s="2" t="s">
        <v>575</v>
      </c>
      <c r="D56" s="4" t="s">
        <v>4250</v>
      </c>
      <c r="E56" s="2" t="s">
        <v>4251</v>
      </c>
      <c r="F56" s="2" t="s">
        <v>16</v>
      </c>
      <c r="G56" s="2" t="s">
        <v>34</v>
      </c>
      <c r="K56" s="2"/>
      <c r="L56" s="2"/>
      <c r="M56" s="2"/>
      <c r="N56" s="2"/>
    </row>
    <row r="57" spans="3:14" ht="72" thickBot="1">
      <c r="C57" s="2" t="s">
        <v>575</v>
      </c>
      <c r="D57" s="4" t="s">
        <v>4252</v>
      </c>
      <c r="E57" s="2" t="s">
        <v>4253</v>
      </c>
      <c r="F57" s="2" t="s">
        <v>4254</v>
      </c>
      <c r="G57" s="2" t="s">
        <v>34</v>
      </c>
      <c r="K57" s="2"/>
      <c r="L57" s="2"/>
      <c r="M57" s="2"/>
      <c r="N57" s="2"/>
    </row>
    <row r="58" spans="3:14" ht="45.75" thickBot="1">
      <c r="C58" s="2" t="s">
        <v>4255</v>
      </c>
      <c r="D58" s="3" t="s">
        <v>4256</v>
      </c>
      <c r="E58" s="2" t="s">
        <v>4257</v>
      </c>
      <c r="F58" s="2" t="s">
        <v>1200</v>
      </c>
      <c r="G58" s="2" t="s">
        <v>114</v>
      </c>
      <c r="K58" s="2"/>
      <c r="L58" s="2"/>
      <c r="M58" s="2"/>
      <c r="N58" s="2"/>
    </row>
    <row r="59" spans="3:14" ht="29.25" thickBot="1">
      <c r="C59" s="2" t="s">
        <v>4258</v>
      </c>
      <c r="D59" s="4" t="s">
        <v>4259</v>
      </c>
      <c r="E59" s="2" t="s">
        <v>4260</v>
      </c>
      <c r="F59" s="2" t="s">
        <v>421</v>
      </c>
      <c r="G59" s="2" t="s">
        <v>34</v>
      </c>
      <c r="K59" s="2"/>
      <c r="L59" s="2"/>
      <c r="M59" s="2"/>
      <c r="N59" s="2"/>
    </row>
    <row r="60" spans="3:14" ht="43.5" thickBot="1">
      <c r="C60" s="2" t="s">
        <v>742</v>
      </c>
      <c r="D60" s="4" t="s">
        <v>4261</v>
      </c>
      <c r="E60" s="2" t="s">
        <v>4262</v>
      </c>
      <c r="F60" s="2" t="s">
        <v>430</v>
      </c>
      <c r="G60" s="2" t="s">
        <v>17</v>
      </c>
      <c r="K60" s="2"/>
      <c r="L60" s="2"/>
      <c r="M60" s="2"/>
      <c r="N60" s="2"/>
    </row>
    <row r="61" spans="3:14" ht="43.5" thickBot="1">
      <c r="C61" s="2" t="s">
        <v>742</v>
      </c>
      <c r="D61" s="6" t="s">
        <v>4263</v>
      </c>
      <c r="E61" s="2" t="s">
        <v>4264</v>
      </c>
      <c r="F61" s="2" t="s">
        <v>2786</v>
      </c>
      <c r="G61" s="2" t="s">
        <v>17</v>
      </c>
      <c r="K61" s="2" t="s">
        <v>11785</v>
      </c>
      <c r="L61" s="2"/>
      <c r="M61" s="2"/>
      <c r="N61" s="2"/>
    </row>
    <row r="62" spans="3:14" ht="43.5" thickBot="1">
      <c r="C62" s="2" t="s">
        <v>4265</v>
      </c>
      <c r="D62" s="6" t="s">
        <v>4266</v>
      </c>
      <c r="E62" s="2" t="s">
        <v>4267</v>
      </c>
      <c r="F62" s="2" t="s">
        <v>4268</v>
      </c>
      <c r="G62" s="2" t="s">
        <v>4269</v>
      </c>
      <c r="K62" s="2"/>
      <c r="L62" s="2"/>
      <c r="M62" s="2"/>
      <c r="N62" s="2"/>
    </row>
    <row r="63" spans="3:14" ht="72" thickBot="1">
      <c r="C63" s="2" t="s">
        <v>4270</v>
      </c>
      <c r="D63" s="4" t="s">
        <v>4271</v>
      </c>
      <c r="E63" s="2" t="s">
        <v>4272</v>
      </c>
      <c r="F63" s="2" t="s">
        <v>4143</v>
      </c>
      <c r="G63" s="2" t="s">
        <v>29</v>
      </c>
      <c r="K63" s="2"/>
      <c r="L63" s="2"/>
      <c r="M63" s="2"/>
      <c r="N63" s="2"/>
    </row>
    <row r="64" spans="3:14" ht="45.75" thickBot="1">
      <c r="C64" s="2" t="s">
        <v>4273</v>
      </c>
      <c r="D64" s="6" t="s">
        <v>4274</v>
      </c>
      <c r="E64" s="2" t="s">
        <v>4275</v>
      </c>
      <c r="F64" s="2" t="s">
        <v>4143</v>
      </c>
      <c r="G64" s="2" t="s">
        <v>11</v>
      </c>
      <c r="K64" s="2"/>
      <c r="L64" s="2"/>
      <c r="M64" s="2"/>
      <c r="N64" s="2"/>
    </row>
    <row r="65" spans="3:14" ht="43.5" thickBot="1">
      <c r="C65" s="2" t="s">
        <v>4276</v>
      </c>
      <c r="D65" s="4" t="s">
        <v>4277</v>
      </c>
      <c r="E65" s="2" t="s">
        <v>4278</v>
      </c>
      <c r="F65" s="2" t="s">
        <v>4143</v>
      </c>
      <c r="G65" s="2" t="s">
        <v>73</v>
      </c>
      <c r="K65" s="2"/>
      <c r="L65" s="2"/>
      <c r="M65" s="2"/>
      <c r="N65" s="2"/>
    </row>
    <row r="66" spans="3:14" ht="29.25" thickBot="1">
      <c r="C66" s="2" t="s">
        <v>3165</v>
      </c>
      <c r="D66" s="4" t="s">
        <v>4279</v>
      </c>
      <c r="E66" s="2" t="s">
        <v>4280</v>
      </c>
      <c r="F66" s="2" t="s">
        <v>4281</v>
      </c>
      <c r="G66" s="2" t="s">
        <v>17</v>
      </c>
      <c r="K66" s="2"/>
      <c r="L66" s="2"/>
      <c r="M66" s="2"/>
      <c r="N66" s="2"/>
    </row>
    <row r="67" spans="3:14" ht="57.75" thickBot="1">
      <c r="C67" s="2" t="s">
        <v>4270</v>
      </c>
      <c r="D67" s="4" t="s">
        <v>4282</v>
      </c>
      <c r="E67" s="2" t="s">
        <v>4283</v>
      </c>
      <c r="F67" s="2" t="s">
        <v>1462</v>
      </c>
      <c r="G67" s="2" t="s">
        <v>427</v>
      </c>
      <c r="K67" s="2"/>
      <c r="L67" s="2"/>
      <c r="M67" s="2"/>
      <c r="N67" s="2"/>
    </row>
    <row r="68" spans="3:14" ht="72" thickBot="1">
      <c r="C68" s="2" t="s">
        <v>4270</v>
      </c>
      <c r="D68" s="4" t="s">
        <v>4284</v>
      </c>
      <c r="E68" s="2" t="s">
        <v>4285</v>
      </c>
      <c r="F68" s="2" t="s">
        <v>4286</v>
      </c>
      <c r="G68" s="2" t="s">
        <v>29</v>
      </c>
      <c r="K68" s="2"/>
      <c r="L68" s="2"/>
      <c r="M68" s="2"/>
      <c r="N68" s="2"/>
    </row>
    <row r="69" spans="3:14" ht="75.75" thickBot="1">
      <c r="C69" s="2" t="s">
        <v>4270</v>
      </c>
      <c r="D69" s="4" t="s">
        <v>4287</v>
      </c>
      <c r="E69" s="2" t="s">
        <v>4288</v>
      </c>
      <c r="F69" s="2" t="s">
        <v>44</v>
      </c>
      <c r="G69" s="2" t="s">
        <v>29</v>
      </c>
      <c r="K69" s="2"/>
      <c r="L69" s="2"/>
      <c r="M69" s="2"/>
      <c r="N69" s="2"/>
    </row>
    <row r="70" spans="3:14" ht="45.75" thickBot="1">
      <c r="C70" s="2" t="s">
        <v>4289</v>
      </c>
      <c r="D70" s="6" t="s">
        <v>4290</v>
      </c>
      <c r="E70" s="2" t="s">
        <v>4291</v>
      </c>
      <c r="F70" s="2" t="s">
        <v>2638</v>
      </c>
      <c r="G70" s="2" t="s">
        <v>1900</v>
      </c>
      <c r="K70" s="2"/>
      <c r="L70" s="2"/>
      <c r="M70" s="2"/>
      <c r="N70" s="2"/>
    </row>
    <row r="71" spans="3:14" ht="45.75" thickBot="1">
      <c r="C71" s="2" t="s">
        <v>4292</v>
      </c>
      <c r="D71" s="6" t="s">
        <v>4293</v>
      </c>
      <c r="E71" s="2" t="s">
        <v>3865</v>
      </c>
      <c r="F71" s="2" t="s">
        <v>3866</v>
      </c>
      <c r="G71" s="2" t="s">
        <v>34</v>
      </c>
      <c r="K71" s="2"/>
      <c r="L71" s="2"/>
      <c r="M71" s="2"/>
      <c r="N71" s="2"/>
    </row>
    <row r="72" spans="3:14" ht="43.5" thickBot="1">
      <c r="C72" s="2" t="s">
        <v>4294</v>
      </c>
      <c r="D72" s="4" t="s">
        <v>4295</v>
      </c>
      <c r="E72" s="2" t="s">
        <v>4296</v>
      </c>
      <c r="F72" s="2" t="s">
        <v>92</v>
      </c>
      <c r="G72" s="2" t="s">
        <v>34</v>
      </c>
      <c r="K72" s="2"/>
      <c r="L72" s="2"/>
      <c r="M72" s="2"/>
      <c r="N72" s="2"/>
    </row>
    <row r="73" spans="3:14" ht="75.75" thickBot="1">
      <c r="C73" s="2" t="s">
        <v>4292</v>
      </c>
      <c r="D73" s="4" t="s">
        <v>4297</v>
      </c>
      <c r="E73" s="2" t="s">
        <v>4298</v>
      </c>
      <c r="F73" s="2" t="s">
        <v>1460</v>
      </c>
      <c r="G73" s="2" t="s">
        <v>34</v>
      </c>
      <c r="K73" s="2" t="s">
        <v>11785</v>
      </c>
      <c r="L73" s="2"/>
      <c r="M73" s="2"/>
      <c r="N73" s="2"/>
    </row>
    <row r="74" spans="3:14" ht="57.75" thickBot="1">
      <c r="C74" s="2" t="s">
        <v>4292</v>
      </c>
      <c r="D74" s="6" t="s">
        <v>4299</v>
      </c>
      <c r="E74" s="2" t="s">
        <v>4300</v>
      </c>
      <c r="F74" s="2" t="s">
        <v>352</v>
      </c>
      <c r="G74" s="2" t="s">
        <v>34</v>
      </c>
      <c r="K74" s="2"/>
      <c r="L74" s="2"/>
      <c r="M74" s="2"/>
      <c r="N74" s="2"/>
    </row>
    <row r="75" spans="3:14" ht="43.5" thickBot="1">
      <c r="C75" s="2" t="s">
        <v>4292</v>
      </c>
      <c r="D75" s="6" t="s">
        <v>4301</v>
      </c>
      <c r="E75" s="2" t="s">
        <v>4302</v>
      </c>
      <c r="F75" s="2" t="s">
        <v>1195</v>
      </c>
      <c r="G75" s="2" t="s">
        <v>34</v>
      </c>
      <c r="K75" s="2"/>
      <c r="L75" s="2"/>
      <c r="M75" s="2"/>
      <c r="N75" s="2"/>
    </row>
    <row r="76" spans="3:14" ht="38.25" thickBot="1">
      <c r="C76" s="2" t="s">
        <v>3168</v>
      </c>
      <c r="D76" s="4" t="s">
        <v>4303</v>
      </c>
      <c r="E76" s="2" t="s">
        <v>4304</v>
      </c>
      <c r="F76" s="2" t="s">
        <v>4305</v>
      </c>
      <c r="G76" s="2" t="s">
        <v>78</v>
      </c>
      <c r="K76" s="2"/>
      <c r="L76" s="2"/>
      <c r="M76" s="2"/>
      <c r="N76" s="2"/>
    </row>
    <row r="77" spans="3:14" ht="57.75" thickBot="1">
      <c r="C77" s="2" t="s">
        <v>4306</v>
      </c>
      <c r="D77" s="3" t="s">
        <v>4307</v>
      </c>
      <c r="E77" s="2" t="s">
        <v>4308</v>
      </c>
      <c r="F77" s="2"/>
      <c r="G77" s="2" t="s">
        <v>2257</v>
      </c>
      <c r="K77" s="2"/>
      <c r="L77" s="2"/>
      <c r="M77" s="2"/>
      <c r="N77" s="2"/>
    </row>
    <row r="78" spans="3:14" ht="57" thickBot="1">
      <c r="C78" s="2" t="s">
        <v>432</v>
      </c>
      <c r="D78" s="4" t="s">
        <v>4309</v>
      </c>
      <c r="E78" s="2" t="s">
        <v>4310</v>
      </c>
      <c r="F78" s="2" t="s">
        <v>4031</v>
      </c>
      <c r="G78" s="2" t="s">
        <v>67</v>
      </c>
      <c r="K78" s="2"/>
      <c r="L78" s="2"/>
      <c r="M78" s="2"/>
      <c r="N78" s="2"/>
    </row>
    <row r="79" spans="3:14" ht="113.25" thickBot="1">
      <c r="C79" s="2" t="s">
        <v>4311</v>
      </c>
      <c r="D79" s="4" t="s">
        <v>4312</v>
      </c>
      <c r="E79" s="2" t="s">
        <v>4313</v>
      </c>
      <c r="F79" s="2" t="s">
        <v>355</v>
      </c>
      <c r="G79" s="2" t="s">
        <v>87</v>
      </c>
      <c r="K79" s="2"/>
      <c r="L79" s="2"/>
      <c r="M79" s="2"/>
      <c r="N79" s="2"/>
    </row>
    <row r="80" spans="3:14" ht="43.5" thickBot="1">
      <c r="C80" s="2" t="s">
        <v>4314</v>
      </c>
      <c r="D80" s="6" t="s">
        <v>4315</v>
      </c>
      <c r="E80" s="2" t="s">
        <v>4316</v>
      </c>
      <c r="F80" s="2" t="s">
        <v>2638</v>
      </c>
      <c r="G80" s="2" t="s">
        <v>4317</v>
      </c>
      <c r="K80" s="2"/>
      <c r="L80" s="2"/>
      <c r="M80" s="2"/>
      <c r="N80" s="2"/>
    </row>
    <row r="81" spans="3:14" ht="57" thickBot="1">
      <c r="C81" s="2" t="s">
        <v>4318</v>
      </c>
      <c r="D81" s="4" t="s">
        <v>4319</v>
      </c>
      <c r="E81" s="2" t="s">
        <v>4320</v>
      </c>
      <c r="F81" s="2" t="s">
        <v>352</v>
      </c>
      <c r="G81" s="2" t="s">
        <v>34</v>
      </c>
      <c r="K81" s="2"/>
      <c r="L81" s="2"/>
      <c r="M81" s="2"/>
      <c r="N81" s="2"/>
    </row>
    <row r="82" spans="3:14" ht="31.5" thickBot="1">
      <c r="C82" s="2" t="s">
        <v>4318</v>
      </c>
      <c r="D82" s="6" t="s">
        <v>4321</v>
      </c>
      <c r="E82" s="2" t="s">
        <v>4322</v>
      </c>
      <c r="F82" s="2" t="s">
        <v>1009</v>
      </c>
      <c r="G82" s="2" t="s">
        <v>34</v>
      </c>
      <c r="K82" s="2"/>
      <c r="L82" s="2"/>
      <c r="M82" s="2"/>
      <c r="N82" s="2"/>
    </row>
    <row r="83" spans="3:14" ht="57.75" thickBot="1">
      <c r="C83" s="2" t="s">
        <v>4318</v>
      </c>
      <c r="D83" s="4" t="s">
        <v>4323</v>
      </c>
      <c r="E83" s="2" t="s">
        <v>4324</v>
      </c>
      <c r="F83" s="2" t="s">
        <v>22</v>
      </c>
      <c r="G83" s="2" t="s">
        <v>17</v>
      </c>
      <c r="K83" s="2" t="s">
        <v>11785</v>
      </c>
      <c r="L83" s="2"/>
      <c r="M83" s="2"/>
      <c r="N83" s="2"/>
    </row>
    <row r="84" spans="3:14" ht="43.5" thickBot="1">
      <c r="C84" s="2" t="s">
        <v>4325</v>
      </c>
      <c r="D84" s="3" t="s">
        <v>4326</v>
      </c>
      <c r="E84" s="2" t="s">
        <v>4327</v>
      </c>
      <c r="F84" s="2" t="s">
        <v>4215</v>
      </c>
      <c r="G84" s="2" t="s">
        <v>4328</v>
      </c>
      <c r="K84" s="2"/>
      <c r="L84" s="2"/>
      <c r="M84" s="2"/>
      <c r="N84" s="2"/>
    </row>
    <row r="85" spans="3:14" ht="29.25" thickBot="1">
      <c r="C85" s="2" t="s">
        <v>4329</v>
      </c>
      <c r="D85" s="4" t="s">
        <v>4330</v>
      </c>
      <c r="E85" s="2" t="s">
        <v>4331</v>
      </c>
      <c r="F85" s="2" t="s">
        <v>4054</v>
      </c>
      <c r="G85" s="2" t="s">
        <v>67</v>
      </c>
      <c r="K85" s="2"/>
      <c r="L85" s="2"/>
      <c r="M85" s="2"/>
      <c r="N85" s="2"/>
    </row>
    <row r="86" spans="3:14" ht="43.5" thickBot="1">
      <c r="C86" s="2" t="s">
        <v>3191</v>
      </c>
      <c r="D86" s="4" t="s">
        <v>4332</v>
      </c>
      <c r="E86" s="2" t="s">
        <v>4333</v>
      </c>
      <c r="F86" s="2" t="s">
        <v>3838</v>
      </c>
      <c r="G86" s="2" t="s">
        <v>17</v>
      </c>
      <c r="K86" s="2" t="s">
        <v>11785</v>
      </c>
      <c r="L86" s="2"/>
      <c r="M86" s="2"/>
      <c r="N86" s="2"/>
    </row>
    <row r="87" spans="3:14" ht="57.75" thickBot="1">
      <c r="C87" s="2" t="s">
        <v>3191</v>
      </c>
      <c r="D87" s="4" t="s">
        <v>4334</v>
      </c>
      <c r="E87" s="2" t="s">
        <v>4335</v>
      </c>
      <c r="F87" s="2" t="s">
        <v>386</v>
      </c>
      <c r="G87" s="2" t="s">
        <v>17</v>
      </c>
      <c r="K87" s="2"/>
      <c r="L87" s="2"/>
      <c r="M87" s="2"/>
      <c r="N87" s="2"/>
    </row>
    <row r="88" spans="3:14" ht="31.5" thickBot="1">
      <c r="C88" s="2" t="s">
        <v>4336</v>
      </c>
      <c r="D88" s="6" t="s">
        <v>4337</v>
      </c>
      <c r="E88" s="2" t="s">
        <v>4338</v>
      </c>
      <c r="F88" s="2" t="s">
        <v>4339</v>
      </c>
      <c r="G88" s="2" t="s">
        <v>17</v>
      </c>
      <c r="K88" s="2"/>
      <c r="L88" s="2"/>
      <c r="M88" s="2"/>
      <c r="N88" s="2"/>
    </row>
    <row r="89" spans="3:14" ht="29.25" thickBot="1">
      <c r="C89" s="2" t="s">
        <v>4336</v>
      </c>
      <c r="D89" s="4" t="s">
        <v>4340</v>
      </c>
      <c r="E89" s="2" t="s">
        <v>4341</v>
      </c>
      <c r="F89" s="2" t="s">
        <v>2294</v>
      </c>
      <c r="G89" s="2" t="s">
        <v>17</v>
      </c>
      <c r="K89" s="2" t="s">
        <v>11785</v>
      </c>
      <c r="L89" s="2"/>
      <c r="M89" s="2"/>
      <c r="N89" s="2"/>
    </row>
    <row r="90" spans="3:14" ht="29.25" thickBot="1">
      <c r="C90" s="2" t="s">
        <v>4336</v>
      </c>
      <c r="D90" s="6" t="s">
        <v>4342</v>
      </c>
      <c r="E90" s="2" t="s">
        <v>4343</v>
      </c>
      <c r="F90" s="2" t="s">
        <v>4344</v>
      </c>
      <c r="G90" s="2" t="s">
        <v>17</v>
      </c>
      <c r="K90" s="2"/>
      <c r="L90" s="2"/>
      <c r="M90" s="2"/>
      <c r="N90" s="2"/>
    </row>
    <row r="91" spans="3:14" ht="75.75" thickBot="1">
      <c r="C91" s="2" t="s">
        <v>3205</v>
      </c>
      <c r="D91" s="4" t="s">
        <v>4345</v>
      </c>
      <c r="E91" s="2" t="s">
        <v>4346</v>
      </c>
      <c r="F91" s="2" t="s">
        <v>355</v>
      </c>
      <c r="G91" s="2" t="s">
        <v>17</v>
      </c>
      <c r="K91" s="2"/>
      <c r="L91" s="2"/>
      <c r="M91" s="2"/>
      <c r="N91" s="2"/>
    </row>
    <row r="92" spans="3:14" ht="43.5" thickBot="1">
      <c r="C92" s="2" t="s">
        <v>4347</v>
      </c>
      <c r="D92" s="4" t="s">
        <v>4348</v>
      </c>
      <c r="E92" s="2" t="s">
        <v>4349</v>
      </c>
      <c r="F92" s="2" t="s">
        <v>72</v>
      </c>
      <c r="G92" s="2" t="s">
        <v>93</v>
      </c>
      <c r="K92" s="2" t="s">
        <v>11785</v>
      </c>
      <c r="L92" s="2"/>
      <c r="M92" s="2"/>
      <c r="N92" s="2"/>
    </row>
    <row r="93" spans="3:14" ht="43.5" thickBot="1">
      <c r="C93" s="2" t="s">
        <v>4350</v>
      </c>
      <c r="D93" s="4" t="s">
        <v>4351</v>
      </c>
      <c r="E93" s="2" t="s">
        <v>4352</v>
      </c>
      <c r="F93" s="2" t="s">
        <v>72</v>
      </c>
      <c r="G93" s="2" t="s">
        <v>17</v>
      </c>
      <c r="K93" s="2" t="s">
        <v>11785</v>
      </c>
      <c r="L93" s="2"/>
      <c r="M93" s="2"/>
      <c r="N93" s="2"/>
    </row>
    <row r="94" spans="3:14" ht="57.75" thickBot="1">
      <c r="C94" s="2" t="s">
        <v>4353</v>
      </c>
      <c r="D94" s="4" t="s">
        <v>4354</v>
      </c>
      <c r="E94" s="2" t="s">
        <v>4355</v>
      </c>
      <c r="F94" s="2" t="s">
        <v>362</v>
      </c>
      <c r="G94" s="2" t="s">
        <v>404</v>
      </c>
      <c r="K94" s="2"/>
      <c r="L94" s="2"/>
      <c r="M94" s="2"/>
      <c r="N94" s="2"/>
    </row>
    <row r="95" spans="3:14" ht="43.5" thickBot="1">
      <c r="C95" s="2" t="s">
        <v>4356</v>
      </c>
      <c r="D95" s="3" t="s">
        <v>4357</v>
      </c>
      <c r="E95" s="2" t="s">
        <v>4358</v>
      </c>
      <c r="F95" s="2" t="s">
        <v>3352</v>
      </c>
      <c r="G95" s="2" t="s">
        <v>67</v>
      </c>
      <c r="K95" s="2"/>
      <c r="L95" s="2"/>
      <c r="M95" s="2"/>
      <c r="N95" s="2"/>
    </row>
    <row r="96" spans="3:14" ht="43.5" thickBot="1">
      <c r="C96" s="2" t="s">
        <v>4359</v>
      </c>
      <c r="D96" s="3" t="s">
        <v>4360</v>
      </c>
      <c r="E96" s="2" t="s">
        <v>4361</v>
      </c>
      <c r="F96" s="2" t="s">
        <v>369</v>
      </c>
      <c r="G96" s="2" t="s">
        <v>133</v>
      </c>
      <c r="K96" s="2"/>
      <c r="L96" s="2"/>
      <c r="M96" s="2"/>
      <c r="N96" s="2"/>
    </row>
    <row r="97" spans="2:14" ht="57" thickBot="1">
      <c r="C97" s="2" t="s">
        <v>4362</v>
      </c>
      <c r="D97" s="4" t="s">
        <v>4363</v>
      </c>
      <c r="E97" s="2" t="s">
        <v>4364</v>
      </c>
      <c r="F97" s="2" t="s">
        <v>341</v>
      </c>
      <c r="G97" s="2" t="s">
        <v>67</v>
      </c>
      <c r="K97" s="2"/>
      <c r="L97" s="2"/>
      <c r="M97" s="2"/>
      <c r="N97" s="2"/>
    </row>
    <row r="98" spans="2:14" ht="45.75" thickBot="1">
      <c r="C98" s="2" t="s">
        <v>4365</v>
      </c>
      <c r="D98" s="3" t="s">
        <v>4366</v>
      </c>
      <c r="E98" s="2" t="s">
        <v>4367</v>
      </c>
      <c r="F98" s="2" t="s">
        <v>4143</v>
      </c>
      <c r="G98" s="2" t="s">
        <v>34</v>
      </c>
      <c r="K98" s="2"/>
      <c r="L98" s="2"/>
      <c r="M98" s="2"/>
      <c r="N98" s="2"/>
    </row>
    <row r="99" spans="2:14" ht="57" thickBot="1">
      <c r="C99" s="2" t="s">
        <v>4368</v>
      </c>
      <c r="D99" s="4" t="s">
        <v>4369</v>
      </c>
      <c r="E99" s="2" t="s">
        <v>3721</v>
      </c>
      <c r="F99" s="2" t="s">
        <v>39</v>
      </c>
      <c r="G99" s="2" t="s">
        <v>11</v>
      </c>
      <c r="K99" s="2"/>
      <c r="L99" s="2"/>
      <c r="M99" s="2"/>
      <c r="N99" s="2"/>
    </row>
    <row r="100" spans="2:14" ht="43.5" thickBot="1">
      <c r="C100" s="2" t="s">
        <v>4370</v>
      </c>
      <c r="D100" s="3" t="s">
        <v>4371</v>
      </c>
      <c r="E100" s="2" t="s">
        <v>4372</v>
      </c>
      <c r="F100" s="2" t="s">
        <v>1677</v>
      </c>
      <c r="G100" s="2" t="s">
        <v>67</v>
      </c>
      <c r="K100" s="2"/>
      <c r="L100" s="2"/>
      <c r="M100" s="2"/>
      <c r="N100" s="2"/>
    </row>
    <row r="101" spans="2:14" ht="94.5" thickBot="1">
      <c r="C101" s="2" t="s">
        <v>4373</v>
      </c>
      <c r="D101" s="4" t="s">
        <v>4374</v>
      </c>
      <c r="E101" s="2" t="s">
        <v>4375</v>
      </c>
      <c r="F101" s="2" t="s">
        <v>241</v>
      </c>
      <c r="G101" s="2" t="s">
        <v>1846</v>
      </c>
      <c r="K101" s="2"/>
      <c r="L101" s="2"/>
      <c r="M101" s="2"/>
      <c r="N101" s="2"/>
    </row>
    <row r="102" spans="2:14" ht="30.75" thickBot="1">
      <c r="B102" t="s">
        <v>186</v>
      </c>
      <c r="C102" s="1" t="s">
        <v>1</v>
      </c>
      <c r="D102" s="1" t="s">
        <v>2</v>
      </c>
      <c r="E102" s="1" t="s">
        <v>3</v>
      </c>
      <c r="F102" s="1" t="s">
        <v>4</v>
      </c>
      <c r="G102" s="1" t="s">
        <v>5</v>
      </c>
      <c r="K102" s="2"/>
      <c r="L102" s="2"/>
      <c r="M102" s="2"/>
      <c r="N102" s="2"/>
    </row>
    <row r="103" spans="2:14" ht="43.5" thickBot="1">
      <c r="C103" s="2" t="s">
        <v>3245</v>
      </c>
      <c r="D103" s="4" t="s">
        <v>4376</v>
      </c>
      <c r="E103" s="2" t="s">
        <v>4377</v>
      </c>
      <c r="F103" s="2" t="s">
        <v>92</v>
      </c>
      <c r="G103" s="2" t="s">
        <v>17</v>
      </c>
      <c r="K103" s="2" t="s">
        <v>11785</v>
      </c>
      <c r="L103" s="2"/>
      <c r="M103" s="2"/>
      <c r="N103" s="2"/>
    </row>
    <row r="104" spans="2:14" ht="45.75" thickBot="1">
      <c r="C104" s="2" t="s">
        <v>3254</v>
      </c>
      <c r="D104" s="3" t="s">
        <v>4378</v>
      </c>
      <c r="E104" s="2" t="s">
        <v>4379</v>
      </c>
      <c r="F104" s="2" t="s">
        <v>4380</v>
      </c>
      <c r="G104" s="2" t="s">
        <v>34</v>
      </c>
      <c r="K104" s="2"/>
      <c r="L104" s="2"/>
      <c r="M104" s="2"/>
      <c r="N104" s="2"/>
    </row>
    <row r="105" spans="2:14" ht="57.75" thickBot="1">
      <c r="C105" s="2" t="s">
        <v>3259</v>
      </c>
      <c r="D105" s="4" t="s">
        <v>4381</v>
      </c>
      <c r="E105" s="2" t="s">
        <v>4382</v>
      </c>
      <c r="F105" s="2" t="s">
        <v>515</v>
      </c>
      <c r="G105" s="2" t="s">
        <v>17</v>
      </c>
      <c r="K105" s="2"/>
      <c r="L105" s="2"/>
      <c r="M105" s="2"/>
      <c r="N105" s="2"/>
    </row>
    <row r="106" spans="2:14" ht="45.75" thickBot="1">
      <c r="C106" s="2" t="s">
        <v>3254</v>
      </c>
      <c r="D106" s="6" t="s">
        <v>4383</v>
      </c>
      <c r="E106" s="2" t="s">
        <v>4150</v>
      </c>
      <c r="F106" s="2" t="s">
        <v>4151</v>
      </c>
      <c r="G106" s="2" t="s">
        <v>34</v>
      </c>
      <c r="K106" s="2"/>
      <c r="L106" s="2"/>
      <c r="M106" s="2"/>
      <c r="N106" s="2"/>
    </row>
    <row r="107" spans="2:14" ht="57" thickBot="1">
      <c r="C107" s="2" t="s">
        <v>4384</v>
      </c>
      <c r="D107" s="4" t="s">
        <v>4385</v>
      </c>
      <c r="E107" s="2" t="s">
        <v>4386</v>
      </c>
      <c r="F107" s="2" t="s">
        <v>241</v>
      </c>
      <c r="G107" s="2" t="s">
        <v>93</v>
      </c>
      <c r="K107" s="2"/>
      <c r="L107" s="2"/>
      <c r="M107" s="2"/>
      <c r="N107" s="2"/>
    </row>
    <row r="108" spans="2:14" ht="75.75" thickBot="1">
      <c r="C108" s="2" t="s">
        <v>4387</v>
      </c>
      <c r="D108" s="4" t="s">
        <v>4388</v>
      </c>
      <c r="E108" s="2" t="s">
        <v>4389</v>
      </c>
      <c r="F108" s="2" t="s">
        <v>3352</v>
      </c>
      <c r="G108" s="2" t="s">
        <v>17</v>
      </c>
      <c r="K108" s="2"/>
      <c r="L108" s="2"/>
      <c r="M108" s="2"/>
      <c r="N108" s="2"/>
    </row>
    <row r="109" spans="2:14" ht="29.25" thickBot="1">
      <c r="C109" s="2" t="s">
        <v>4390</v>
      </c>
      <c r="D109" s="4" t="s">
        <v>4391</v>
      </c>
      <c r="E109" s="2" t="s">
        <v>4391</v>
      </c>
      <c r="F109" s="2" t="s">
        <v>821</v>
      </c>
      <c r="G109" s="2" t="s">
        <v>17</v>
      </c>
      <c r="K109" s="2"/>
      <c r="L109" s="2"/>
      <c r="M109" s="2"/>
      <c r="N109" s="2"/>
    </row>
    <row r="110" spans="2:14" ht="57" thickBot="1">
      <c r="C110" s="2" t="s">
        <v>452</v>
      </c>
      <c r="D110" s="4" t="s">
        <v>4392</v>
      </c>
      <c r="E110" s="2" t="s">
        <v>4393</v>
      </c>
      <c r="F110" s="2" t="s">
        <v>578</v>
      </c>
      <c r="G110" s="2" t="s">
        <v>34</v>
      </c>
      <c r="K110" s="2"/>
      <c r="L110" s="2"/>
      <c r="M110" s="2"/>
      <c r="N110" s="2"/>
    </row>
    <row r="111" spans="2:14" ht="114.75" thickBot="1">
      <c r="C111" s="2" t="s">
        <v>452</v>
      </c>
      <c r="D111" s="4" t="s">
        <v>4394</v>
      </c>
      <c r="E111" s="2" t="s">
        <v>4395</v>
      </c>
      <c r="F111" s="2" t="s">
        <v>3449</v>
      </c>
      <c r="G111" s="2" t="s">
        <v>34</v>
      </c>
      <c r="K111" s="2"/>
      <c r="L111" s="2"/>
      <c r="M111" s="2"/>
      <c r="N111" s="2"/>
    </row>
    <row r="112" spans="2:14" ht="38.25" thickBot="1">
      <c r="C112" s="2" t="s">
        <v>452</v>
      </c>
      <c r="D112" s="4" t="s">
        <v>4396</v>
      </c>
      <c r="E112" s="2" t="s">
        <v>4397</v>
      </c>
      <c r="F112" s="2" t="s">
        <v>241</v>
      </c>
      <c r="G112" s="2" t="s">
        <v>34</v>
      </c>
      <c r="K112" s="2" t="s">
        <v>11785</v>
      </c>
      <c r="L112" s="2"/>
      <c r="M112" s="2"/>
      <c r="N112" s="2"/>
    </row>
    <row r="113" spans="3:14" ht="38.25" thickBot="1">
      <c r="C113" s="2" t="s">
        <v>452</v>
      </c>
      <c r="D113" s="4" t="s">
        <v>4398</v>
      </c>
      <c r="E113" s="2" t="s">
        <v>4399</v>
      </c>
      <c r="F113" s="2" t="s">
        <v>1664</v>
      </c>
      <c r="G113" s="2" t="s">
        <v>34</v>
      </c>
      <c r="K113" s="2" t="s">
        <v>11785</v>
      </c>
      <c r="L113" s="2"/>
      <c r="M113" s="2"/>
      <c r="N113" s="2"/>
    </row>
    <row r="114" spans="3:14" ht="57" thickBot="1">
      <c r="C114" s="2" t="s">
        <v>452</v>
      </c>
      <c r="D114" s="4" t="s">
        <v>4400</v>
      </c>
      <c r="E114" s="2" t="s">
        <v>4401</v>
      </c>
      <c r="F114" s="2" t="s">
        <v>386</v>
      </c>
      <c r="G114" s="2" t="s">
        <v>34</v>
      </c>
      <c r="K114" s="2"/>
      <c r="L114" s="2"/>
      <c r="M114" s="2"/>
      <c r="N114" s="2"/>
    </row>
    <row r="115" spans="3:14" ht="38.25" thickBot="1">
      <c r="C115" s="2" t="s">
        <v>4402</v>
      </c>
      <c r="D115" s="4" t="s">
        <v>4403</v>
      </c>
      <c r="E115" s="2" t="s">
        <v>4404</v>
      </c>
      <c r="F115" s="2" t="s">
        <v>1162</v>
      </c>
      <c r="G115" s="2" t="s">
        <v>17</v>
      </c>
      <c r="K115" s="2"/>
      <c r="L115" s="2"/>
      <c r="M115" s="2"/>
      <c r="N115" s="2"/>
    </row>
    <row r="116" spans="3:14" ht="43.5" thickBot="1">
      <c r="C116" s="2" t="s">
        <v>452</v>
      </c>
      <c r="D116" s="4" t="s">
        <v>4405</v>
      </c>
      <c r="E116" s="2" t="s">
        <v>4406</v>
      </c>
      <c r="F116" s="2" t="s">
        <v>1460</v>
      </c>
      <c r="G116" s="2" t="s">
        <v>34</v>
      </c>
      <c r="K116" s="2" t="s">
        <v>11785</v>
      </c>
      <c r="L116" s="2"/>
      <c r="M116" s="2"/>
      <c r="N116" s="2"/>
    </row>
    <row r="117" spans="3:14" ht="43.5" thickBot="1">
      <c r="C117" s="2" t="s">
        <v>3274</v>
      </c>
      <c r="D117" s="4" t="s">
        <v>4407</v>
      </c>
      <c r="E117" s="2" t="s">
        <v>4408</v>
      </c>
      <c r="F117" s="2" t="s">
        <v>4409</v>
      </c>
      <c r="G117" s="2" t="s">
        <v>17</v>
      </c>
      <c r="K117" s="2" t="s">
        <v>11785</v>
      </c>
      <c r="L117" s="2"/>
      <c r="M117" s="2"/>
      <c r="N117" s="2"/>
    </row>
    <row r="118" spans="3:14" ht="86.25" thickBot="1">
      <c r="C118" s="2" t="s">
        <v>4410</v>
      </c>
      <c r="D118" s="6" t="s">
        <v>4411</v>
      </c>
      <c r="E118" s="2" t="s">
        <v>4412</v>
      </c>
      <c r="F118" s="2" t="s">
        <v>369</v>
      </c>
      <c r="G118" s="2" t="s">
        <v>382</v>
      </c>
      <c r="K118" s="2"/>
      <c r="L118" s="2"/>
      <c r="M118" s="2"/>
      <c r="N118" s="2"/>
    </row>
    <row r="119" spans="3:14" ht="29.25" thickBot="1">
      <c r="C119" s="2" t="s">
        <v>3280</v>
      </c>
      <c r="D119" s="4" t="s">
        <v>4413</v>
      </c>
      <c r="E119" s="2" t="s">
        <v>4414</v>
      </c>
      <c r="F119" s="2" t="s">
        <v>2954</v>
      </c>
      <c r="G119" s="2" t="s">
        <v>17</v>
      </c>
      <c r="K119" s="2" t="s">
        <v>11785</v>
      </c>
      <c r="L119" s="2"/>
      <c r="M119" s="2"/>
      <c r="N119" s="2"/>
    </row>
    <row r="120" spans="3:14" ht="38.25" thickBot="1">
      <c r="C120" s="2" t="s">
        <v>4415</v>
      </c>
      <c r="D120" s="4" t="s">
        <v>4416</v>
      </c>
      <c r="E120" s="2" t="s">
        <v>4417</v>
      </c>
      <c r="F120" s="2" t="s">
        <v>369</v>
      </c>
      <c r="G120" s="2" t="s">
        <v>34</v>
      </c>
      <c r="K120" s="2"/>
      <c r="L120" s="2"/>
      <c r="M120" s="2"/>
      <c r="N120" s="2"/>
    </row>
    <row r="121" spans="3:14" ht="57.75" thickBot="1">
      <c r="C121" s="2" t="s">
        <v>4418</v>
      </c>
      <c r="D121" s="6" t="s">
        <v>4419</v>
      </c>
      <c r="E121" s="2" t="s">
        <v>4420</v>
      </c>
      <c r="F121" s="2" t="s">
        <v>301</v>
      </c>
      <c r="G121" s="2" t="s">
        <v>67</v>
      </c>
      <c r="K121" s="2"/>
      <c r="L121" s="2"/>
      <c r="M121" s="2"/>
      <c r="N121" s="2"/>
    </row>
    <row r="122" spans="3:14" ht="43.5" thickBot="1">
      <c r="C122" s="2" t="s">
        <v>4415</v>
      </c>
      <c r="D122" s="4" t="s">
        <v>4421</v>
      </c>
      <c r="E122" s="2" t="s">
        <v>4422</v>
      </c>
      <c r="F122" s="2" t="s">
        <v>352</v>
      </c>
      <c r="G122" s="2" t="s">
        <v>34</v>
      </c>
      <c r="K122" s="2"/>
      <c r="L122" s="2"/>
      <c r="M122" s="2"/>
      <c r="N122" s="2"/>
    </row>
    <row r="123" spans="3:14" ht="43.5" thickBot="1">
      <c r="C123" s="2" t="s">
        <v>3280</v>
      </c>
      <c r="D123" s="4" t="s">
        <v>4423</v>
      </c>
      <c r="E123" s="2" t="s">
        <v>4424</v>
      </c>
      <c r="F123" s="2" t="s">
        <v>16</v>
      </c>
      <c r="G123" s="2" t="s">
        <v>17</v>
      </c>
      <c r="K123" s="2"/>
      <c r="L123" s="2"/>
      <c r="M123" s="2"/>
      <c r="N123" s="2"/>
    </row>
    <row r="124" spans="3:14" ht="43.5" thickBot="1">
      <c r="C124" s="2" t="s">
        <v>4415</v>
      </c>
      <c r="D124" s="4" t="s">
        <v>4425</v>
      </c>
      <c r="E124" s="2" t="s">
        <v>4426</v>
      </c>
      <c r="F124" s="2" t="s">
        <v>2538</v>
      </c>
      <c r="G124" s="2" t="s">
        <v>17</v>
      </c>
      <c r="K124" s="2"/>
      <c r="L124" s="2"/>
      <c r="M124" s="2"/>
      <c r="N124" s="2"/>
    </row>
    <row r="125" spans="3:14" ht="57" thickBot="1">
      <c r="C125" s="2" t="s">
        <v>4427</v>
      </c>
      <c r="D125" s="4" t="s">
        <v>4428</v>
      </c>
      <c r="E125" s="2" t="s">
        <v>4429</v>
      </c>
      <c r="F125" s="2" t="s">
        <v>208</v>
      </c>
      <c r="G125" s="2" t="s">
        <v>17</v>
      </c>
      <c r="K125" s="2"/>
      <c r="L125" s="2"/>
      <c r="M125" s="2"/>
      <c r="N125" s="2"/>
    </row>
    <row r="126" spans="3:14" ht="38.25" thickBot="1">
      <c r="C126" s="2" t="s">
        <v>793</v>
      </c>
      <c r="D126" s="4" t="s">
        <v>4430</v>
      </c>
      <c r="E126" s="2" t="s">
        <v>4431</v>
      </c>
      <c r="F126" s="2" t="s">
        <v>4238</v>
      </c>
      <c r="G126" s="2" t="s">
        <v>34</v>
      </c>
      <c r="K126" s="2"/>
      <c r="L126" s="2"/>
      <c r="M126" s="2"/>
      <c r="N126" s="2"/>
    </row>
    <row r="127" spans="3:14" ht="45.75" thickBot="1">
      <c r="C127" s="2" t="s">
        <v>793</v>
      </c>
      <c r="D127" s="6" t="s">
        <v>4432</v>
      </c>
      <c r="E127" s="2" t="s">
        <v>3889</v>
      </c>
      <c r="F127" s="2" t="s">
        <v>3890</v>
      </c>
      <c r="G127" s="2" t="s">
        <v>34</v>
      </c>
      <c r="K127" s="2"/>
      <c r="L127" s="2"/>
      <c r="M127" s="2"/>
      <c r="N127" s="2"/>
    </row>
    <row r="128" spans="3:14" ht="94.5" thickBot="1">
      <c r="C128" s="2" t="s">
        <v>793</v>
      </c>
      <c r="D128" s="4" t="s">
        <v>4433</v>
      </c>
      <c r="E128" s="2" t="s">
        <v>4131</v>
      </c>
      <c r="F128" s="2" t="s">
        <v>241</v>
      </c>
      <c r="G128" s="2" t="s">
        <v>34</v>
      </c>
      <c r="K128" s="2"/>
      <c r="L128" s="2"/>
      <c r="M128" s="2"/>
      <c r="N128" s="2"/>
    </row>
    <row r="129" spans="3:14" ht="57" thickBot="1">
      <c r="C129" s="2" t="s">
        <v>4434</v>
      </c>
      <c r="D129" s="4" t="s">
        <v>4435</v>
      </c>
      <c r="E129" s="2" t="s">
        <v>4436</v>
      </c>
      <c r="F129" s="2" t="s">
        <v>515</v>
      </c>
      <c r="G129" s="2" t="s">
        <v>382</v>
      </c>
      <c r="K129" s="2"/>
      <c r="L129" s="2"/>
      <c r="M129" s="2"/>
      <c r="N129" s="2"/>
    </row>
    <row r="130" spans="3:14" ht="75.75" thickBot="1">
      <c r="C130" s="2" t="s">
        <v>4427</v>
      </c>
      <c r="D130" s="4" t="s">
        <v>4437</v>
      </c>
      <c r="E130" s="2" t="s">
        <v>4437</v>
      </c>
      <c r="F130" s="2" t="s">
        <v>1664</v>
      </c>
      <c r="G130" s="2" t="s">
        <v>17</v>
      </c>
      <c r="K130" s="2"/>
      <c r="L130" s="2"/>
      <c r="M130" s="2"/>
      <c r="N130" s="2"/>
    </row>
    <row r="131" spans="3:14" ht="57.75" thickBot="1">
      <c r="C131" s="2" t="s">
        <v>3297</v>
      </c>
      <c r="D131" s="6" t="s">
        <v>4438</v>
      </c>
      <c r="E131" s="2" t="s">
        <v>4439</v>
      </c>
      <c r="F131" s="2" t="s">
        <v>3361</v>
      </c>
      <c r="G131" s="2" t="s">
        <v>17</v>
      </c>
      <c r="K131" s="2"/>
      <c r="L131" s="2"/>
      <c r="M131" s="2"/>
      <c r="N131" s="2"/>
    </row>
    <row r="132" spans="3:14" ht="57.75" thickBot="1">
      <c r="C132" s="2" t="s">
        <v>3297</v>
      </c>
      <c r="D132" s="4" t="s">
        <v>4440</v>
      </c>
      <c r="E132" s="2" t="s">
        <v>4441</v>
      </c>
      <c r="F132" s="2" t="s">
        <v>3838</v>
      </c>
      <c r="G132" s="2" t="s">
        <v>17</v>
      </c>
      <c r="K132" s="2"/>
      <c r="L132" s="2"/>
      <c r="M132" s="2"/>
      <c r="N132" s="2"/>
    </row>
    <row r="133" spans="3:14" ht="62.25" thickBot="1">
      <c r="C133" s="2" t="s">
        <v>4442</v>
      </c>
      <c r="D133" s="6" t="s">
        <v>4443</v>
      </c>
      <c r="E133" s="2" t="s">
        <v>4444</v>
      </c>
      <c r="F133" s="2" t="s">
        <v>2638</v>
      </c>
      <c r="G133" s="2" t="s">
        <v>78</v>
      </c>
      <c r="K133" s="2"/>
      <c r="L133" s="2"/>
      <c r="M133" s="2"/>
      <c r="N133" s="2"/>
    </row>
    <row r="134" spans="3:14" ht="86.25" thickBot="1">
      <c r="C134" s="2" t="s">
        <v>3297</v>
      </c>
      <c r="D134" s="4" t="s">
        <v>4445</v>
      </c>
      <c r="E134" s="2" t="s">
        <v>4446</v>
      </c>
      <c r="F134" s="2" t="s">
        <v>2327</v>
      </c>
      <c r="G134" s="2" t="s">
        <v>17</v>
      </c>
      <c r="K134" s="2"/>
      <c r="L134" s="2"/>
      <c r="M134" s="2"/>
      <c r="N134" s="2"/>
    </row>
    <row r="135" spans="3:14" ht="94.5" thickBot="1">
      <c r="C135" s="2" t="s">
        <v>4447</v>
      </c>
      <c r="D135" s="4" t="s">
        <v>4448</v>
      </c>
      <c r="E135" s="2" t="s">
        <v>4449</v>
      </c>
      <c r="F135" s="2" t="s">
        <v>1460</v>
      </c>
      <c r="G135" s="2" t="s">
        <v>23</v>
      </c>
      <c r="K135" s="2"/>
      <c r="L135" s="2"/>
      <c r="M135" s="2"/>
      <c r="N135" s="2"/>
    </row>
    <row r="136" spans="3:14" ht="60" thickBot="1">
      <c r="C136" s="2" t="s">
        <v>4450</v>
      </c>
      <c r="D136" s="3" t="s">
        <v>4451</v>
      </c>
      <c r="E136" s="2" t="s">
        <v>4452</v>
      </c>
      <c r="F136" s="2" t="s">
        <v>2638</v>
      </c>
      <c r="G136" s="2" t="s">
        <v>73</v>
      </c>
      <c r="K136" s="2"/>
      <c r="L136" s="2"/>
      <c r="M136" s="2"/>
      <c r="N136" s="2"/>
    </row>
    <row r="137" spans="3:14" ht="57.75" thickBot="1">
      <c r="C137" s="2" t="s">
        <v>797</v>
      </c>
      <c r="D137" s="4" t="s">
        <v>4453</v>
      </c>
      <c r="E137" s="2" t="s">
        <v>4454</v>
      </c>
      <c r="F137" s="2" t="s">
        <v>2351</v>
      </c>
      <c r="G137" s="2" t="s">
        <v>17</v>
      </c>
      <c r="K137" s="2"/>
      <c r="L137" s="2"/>
      <c r="M137" s="2"/>
      <c r="N137" s="2"/>
    </row>
    <row r="138" spans="3:14" ht="76.5" thickBot="1">
      <c r="C138" s="2" t="s">
        <v>4455</v>
      </c>
      <c r="D138" s="6" t="s">
        <v>4456</v>
      </c>
      <c r="E138" s="2" t="s">
        <v>4457</v>
      </c>
      <c r="F138" s="2" t="s">
        <v>2327</v>
      </c>
      <c r="G138" s="2" t="s">
        <v>382</v>
      </c>
      <c r="K138" s="2" t="s">
        <v>11782</v>
      </c>
      <c r="L138" s="2" t="s">
        <v>11791</v>
      </c>
      <c r="M138" s="2"/>
      <c r="N138" s="2"/>
    </row>
    <row r="139" spans="3:14" ht="43.5" thickBot="1">
      <c r="C139" s="2" t="s">
        <v>797</v>
      </c>
      <c r="D139" s="4" t="s">
        <v>4458</v>
      </c>
      <c r="E139" s="2" t="s">
        <v>4459</v>
      </c>
      <c r="F139" s="2" t="s">
        <v>1195</v>
      </c>
      <c r="G139" s="2" t="s">
        <v>17</v>
      </c>
      <c r="K139" s="2"/>
      <c r="L139" s="2"/>
      <c r="M139" s="2"/>
      <c r="N139" s="2"/>
    </row>
    <row r="140" spans="3:14" ht="62.25" thickBot="1">
      <c r="C140" s="2" t="s">
        <v>4460</v>
      </c>
      <c r="D140" s="6" t="s">
        <v>4461</v>
      </c>
      <c r="E140" s="2" t="s">
        <v>4462</v>
      </c>
      <c r="F140" s="2" t="s">
        <v>72</v>
      </c>
      <c r="G140" s="2" t="s">
        <v>17</v>
      </c>
      <c r="K140" s="2"/>
      <c r="L140" s="2"/>
      <c r="M140" s="2"/>
      <c r="N140" s="2"/>
    </row>
    <row r="141" spans="3:14" ht="43.5" thickBot="1">
      <c r="C141" s="2" t="s">
        <v>4460</v>
      </c>
      <c r="D141" s="4" t="s">
        <v>4463</v>
      </c>
      <c r="E141" s="2" t="s">
        <v>3950</v>
      </c>
      <c r="F141" s="2" t="s">
        <v>92</v>
      </c>
      <c r="G141" s="2" t="s">
        <v>17</v>
      </c>
      <c r="K141" s="2"/>
      <c r="L141" s="2"/>
      <c r="M141" s="2"/>
      <c r="N141" s="2"/>
    </row>
    <row r="142" spans="3:14" ht="45.75" thickBot="1">
      <c r="C142" s="2" t="s">
        <v>4464</v>
      </c>
      <c r="D142" s="6" t="s">
        <v>4465</v>
      </c>
      <c r="E142" s="2" t="s">
        <v>4466</v>
      </c>
      <c r="F142" s="2" t="s">
        <v>4467</v>
      </c>
      <c r="G142" s="2" t="s">
        <v>34</v>
      </c>
      <c r="K142" s="2"/>
      <c r="L142" s="2"/>
      <c r="M142" s="2"/>
      <c r="N142" s="2"/>
    </row>
    <row r="143" spans="3:14" ht="60" thickBot="1">
      <c r="C143" s="2" t="s">
        <v>4468</v>
      </c>
      <c r="D143" s="3" t="s">
        <v>4469</v>
      </c>
      <c r="E143" s="2" t="s">
        <v>4470</v>
      </c>
      <c r="F143" s="2" t="s">
        <v>1664</v>
      </c>
      <c r="G143" s="2" t="s">
        <v>4471</v>
      </c>
      <c r="K143" s="2"/>
      <c r="L143" s="2"/>
      <c r="M143" s="2"/>
      <c r="N143" s="2"/>
    </row>
    <row r="144" spans="3:14" ht="72" thickBot="1">
      <c r="C144" s="2" t="s">
        <v>4472</v>
      </c>
      <c r="D144" s="3" t="s">
        <v>4473</v>
      </c>
      <c r="E144" s="2" t="s">
        <v>4474</v>
      </c>
      <c r="F144" s="2" t="s">
        <v>4215</v>
      </c>
      <c r="G144" s="2" t="s">
        <v>687</v>
      </c>
      <c r="K144" s="2"/>
      <c r="L144" s="2"/>
      <c r="M144" s="2"/>
      <c r="N144" s="2"/>
    </row>
    <row r="145" spans="2:14" ht="113.25" thickBot="1">
      <c r="C145" s="2" t="s">
        <v>4475</v>
      </c>
      <c r="D145" s="4" t="s">
        <v>4476</v>
      </c>
      <c r="E145" s="2" t="s">
        <v>4477</v>
      </c>
      <c r="F145" s="2" t="s">
        <v>241</v>
      </c>
      <c r="G145" s="2" t="s">
        <v>251</v>
      </c>
      <c r="K145" s="2"/>
      <c r="L145" s="2"/>
      <c r="M145" s="2"/>
      <c r="N145" s="2"/>
    </row>
    <row r="146" spans="2:14" ht="57.75" thickBot="1">
      <c r="C146" s="2" t="s">
        <v>4478</v>
      </c>
      <c r="D146" s="4" t="s">
        <v>4479</v>
      </c>
      <c r="E146" s="2" t="s">
        <v>4480</v>
      </c>
      <c r="F146" s="2" t="s">
        <v>4215</v>
      </c>
      <c r="G146" s="2" t="s">
        <v>4481</v>
      </c>
      <c r="K146" s="2"/>
      <c r="L146" s="2"/>
      <c r="M146" s="2"/>
      <c r="N146" s="2"/>
    </row>
    <row r="147" spans="2:14" ht="74.25" thickBot="1">
      <c r="C147" s="2" t="s">
        <v>4482</v>
      </c>
      <c r="D147" s="6" t="s">
        <v>4483</v>
      </c>
      <c r="E147" s="2" t="s">
        <v>4484</v>
      </c>
      <c r="F147" s="2" t="s">
        <v>2786</v>
      </c>
      <c r="G147" s="2" t="s">
        <v>635</v>
      </c>
      <c r="K147" s="2"/>
      <c r="L147" s="2"/>
      <c r="M147" s="2"/>
      <c r="N147" s="2"/>
    </row>
    <row r="148" spans="2:14" ht="48" thickBot="1">
      <c r="C148" s="2" t="s">
        <v>4485</v>
      </c>
      <c r="D148" s="6" t="s">
        <v>4486</v>
      </c>
      <c r="E148" s="2" t="s">
        <v>4487</v>
      </c>
      <c r="F148" s="2" t="s">
        <v>421</v>
      </c>
      <c r="G148" s="2" t="s">
        <v>17</v>
      </c>
      <c r="K148" s="2"/>
      <c r="L148" s="2"/>
      <c r="M148" s="2"/>
      <c r="N148" s="2"/>
    </row>
    <row r="149" spans="2:14" ht="45.75" thickBot="1">
      <c r="C149" s="2" t="s">
        <v>4488</v>
      </c>
      <c r="D149" s="6" t="s">
        <v>4489</v>
      </c>
      <c r="E149" s="2" t="s">
        <v>4490</v>
      </c>
      <c r="F149" s="2" t="s">
        <v>3388</v>
      </c>
      <c r="G149" s="2" t="s">
        <v>133</v>
      </c>
      <c r="K149" s="2"/>
      <c r="L149" s="2"/>
      <c r="M149" s="2"/>
      <c r="N149" s="2"/>
    </row>
    <row r="150" spans="2:14" ht="94.5" thickBot="1">
      <c r="C150" s="2" t="s">
        <v>4491</v>
      </c>
      <c r="D150" s="4" t="s">
        <v>4492</v>
      </c>
      <c r="E150" s="2" t="s">
        <v>4493</v>
      </c>
      <c r="F150" s="2" t="s">
        <v>355</v>
      </c>
      <c r="G150" s="2" t="s">
        <v>50</v>
      </c>
      <c r="K150" s="2"/>
      <c r="L150" s="2"/>
      <c r="M150" s="2"/>
      <c r="N150" s="2"/>
    </row>
    <row r="151" spans="2:14" ht="48" thickBot="1">
      <c r="C151" s="2" t="s">
        <v>4494</v>
      </c>
      <c r="D151" s="6" t="s">
        <v>4495</v>
      </c>
      <c r="E151" s="2" t="s">
        <v>4496</v>
      </c>
      <c r="F151" s="2" t="s">
        <v>4497</v>
      </c>
      <c r="G151" s="2" t="s">
        <v>382</v>
      </c>
      <c r="K151" s="2"/>
      <c r="L151" s="2"/>
      <c r="M151" s="2"/>
      <c r="N151" s="2"/>
    </row>
    <row r="152" spans="2:14" ht="45.75" thickBot="1">
      <c r="C152" s="2" t="s">
        <v>4498</v>
      </c>
      <c r="D152" s="3" t="s">
        <v>4499</v>
      </c>
      <c r="E152" s="2" t="s">
        <v>3878</v>
      </c>
      <c r="F152" s="2" t="s">
        <v>2294</v>
      </c>
      <c r="G152" s="2" t="s">
        <v>45</v>
      </c>
      <c r="K152" s="2"/>
      <c r="L152" s="2"/>
      <c r="M152" s="2"/>
      <c r="N152" s="2"/>
    </row>
    <row r="153" spans="2:14" ht="30.75" thickBot="1">
      <c r="B153" t="s">
        <v>214</v>
      </c>
      <c r="C153" s="1" t="s">
        <v>1</v>
      </c>
      <c r="D153" s="1" t="s">
        <v>2</v>
      </c>
      <c r="E153" s="1" t="s">
        <v>3</v>
      </c>
      <c r="F153" s="1" t="s">
        <v>4</v>
      </c>
      <c r="G153" s="1" t="s">
        <v>5</v>
      </c>
      <c r="K153" s="2"/>
      <c r="L153" s="2"/>
      <c r="M153" s="2"/>
      <c r="N153" s="2"/>
    </row>
    <row r="154" spans="2:14" ht="74.25" thickBot="1">
      <c r="C154" s="2" t="s">
        <v>3317</v>
      </c>
      <c r="D154" s="6" t="s">
        <v>4500</v>
      </c>
      <c r="E154" s="2" t="s">
        <v>4501</v>
      </c>
      <c r="F154" s="2" t="s">
        <v>4502</v>
      </c>
      <c r="G154" s="2" t="s">
        <v>34</v>
      </c>
      <c r="K154" s="2"/>
      <c r="L154" s="2"/>
      <c r="M154" s="2"/>
      <c r="N154" s="2"/>
    </row>
    <row r="155" spans="2:14" ht="43.5" thickBot="1">
      <c r="C155" s="2" t="s">
        <v>4503</v>
      </c>
      <c r="D155" s="6" t="s">
        <v>4504</v>
      </c>
      <c r="E155" s="2" t="s">
        <v>4505</v>
      </c>
      <c r="F155" s="2" t="s">
        <v>39</v>
      </c>
      <c r="G155" s="2" t="s">
        <v>29</v>
      </c>
      <c r="K155" s="2"/>
      <c r="L155" s="2"/>
      <c r="M155" s="2"/>
      <c r="N155" s="2"/>
    </row>
    <row r="156" spans="2:14" ht="57.75" thickBot="1">
      <c r="C156" s="2" t="s">
        <v>4506</v>
      </c>
      <c r="D156" s="4" t="s">
        <v>4507</v>
      </c>
      <c r="E156" s="2" t="s">
        <v>4508</v>
      </c>
      <c r="F156" s="2" t="s">
        <v>4509</v>
      </c>
      <c r="G156" s="2" t="s">
        <v>394</v>
      </c>
      <c r="K156" s="2"/>
      <c r="L156" s="2"/>
      <c r="M156" s="2"/>
      <c r="N156" s="2"/>
    </row>
    <row r="157" spans="2:14" ht="43.5" thickBot="1">
      <c r="C157" s="2" t="s">
        <v>4510</v>
      </c>
      <c r="D157" s="4" t="s">
        <v>4511</v>
      </c>
      <c r="E157" s="2" t="s">
        <v>4512</v>
      </c>
      <c r="F157" s="2" t="s">
        <v>2401</v>
      </c>
      <c r="G157" s="2" t="s">
        <v>34</v>
      </c>
      <c r="K157" s="2"/>
      <c r="L157" s="2"/>
      <c r="M157" s="2"/>
      <c r="N157" s="2"/>
    </row>
    <row r="158" spans="2:14" ht="43.5" thickBot="1">
      <c r="C158" s="2" t="s">
        <v>215</v>
      </c>
      <c r="D158" s="39" t="s">
        <v>11802</v>
      </c>
      <c r="E158" s="2" t="s">
        <v>4513</v>
      </c>
      <c r="F158" s="2" t="s">
        <v>821</v>
      </c>
      <c r="G158" s="2" t="s">
        <v>17</v>
      </c>
      <c r="K158" s="2" t="s">
        <v>11785</v>
      </c>
      <c r="L158" s="2"/>
      <c r="M158" s="2"/>
      <c r="N158" s="2"/>
    </row>
    <row r="159" spans="2:14" ht="43.5" thickBot="1">
      <c r="C159" s="2" t="s">
        <v>4510</v>
      </c>
      <c r="D159" s="6" t="s">
        <v>4514</v>
      </c>
      <c r="E159" s="2" t="s">
        <v>4515</v>
      </c>
      <c r="F159" s="2" t="s">
        <v>44</v>
      </c>
      <c r="G159" s="2" t="s">
        <v>34</v>
      </c>
      <c r="K159" s="2"/>
      <c r="L159" s="2"/>
      <c r="M159" s="2"/>
      <c r="N159" s="2"/>
    </row>
    <row r="160" spans="2:14" ht="45.75" thickBot="1">
      <c r="C160" s="2" t="s">
        <v>4516</v>
      </c>
      <c r="D160" s="6" t="s">
        <v>4517</v>
      </c>
      <c r="E160" s="2" t="s">
        <v>4518</v>
      </c>
      <c r="F160" s="2" t="s">
        <v>3733</v>
      </c>
      <c r="G160" s="2" t="s">
        <v>67</v>
      </c>
      <c r="K160" s="2"/>
      <c r="L160" s="2"/>
      <c r="M160" s="2"/>
      <c r="N160" s="2"/>
    </row>
    <row r="161" spans="3:14" ht="113.25" thickBot="1">
      <c r="C161" s="2" t="s">
        <v>219</v>
      </c>
      <c r="D161" s="4" t="s">
        <v>4519</v>
      </c>
      <c r="E161" s="2" t="s">
        <v>4520</v>
      </c>
      <c r="F161" s="2" t="s">
        <v>1009</v>
      </c>
      <c r="G161" s="2" t="s">
        <v>17</v>
      </c>
      <c r="K161" s="2"/>
      <c r="L161" s="2"/>
      <c r="M161" s="2"/>
      <c r="N161" s="2"/>
    </row>
    <row r="162" spans="3:14" ht="72" thickBot="1">
      <c r="C162" s="2" t="s">
        <v>219</v>
      </c>
      <c r="D162" s="6" t="s">
        <v>4521</v>
      </c>
      <c r="E162" s="2" t="s">
        <v>4522</v>
      </c>
      <c r="F162" s="2" t="s">
        <v>2573</v>
      </c>
      <c r="G162" s="2" t="s">
        <v>17</v>
      </c>
      <c r="K162" s="2"/>
      <c r="L162" s="2"/>
      <c r="M162" s="2"/>
      <c r="N162" s="2"/>
    </row>
    <row r="163" spans="3:14" ht="43.5" thickBot="1">
      <c r="C163" s="2" t="s">
        <v>4523</v>
      </c>
      <c r="D163" s="4" t="s">
        <v>4524</v>
      </c>
      <c r="E163" s="2" t="s">
        <v>4525</v>
      </c>
      <c r="F163" s="2" t="s">
        <v>4526</v>
      </c>
      <c r="G163" s="2" t="s">
        <v>93</v>
      </c>
      <c r="K163" s="2" t="s">
        <v>11785</v>
      </c>
      <c r="L163" s="2"/>
      <c r="M163" s="2"/>
      <c r="N163" s="2"/>
    </row>
    <row r="164" spans="3:14" ht="43.5" thickBot="1">
      <c r="C164" s="2" t="s">
        <v>4523</v>
      </c>
      <c r="D164" s="4" t="s">
        <v>4527</v>
      </c>
      <c r="E164" s="2" t="s">
        <v>4528</v>
      </c>
      <c r="F164" s="2" t="s">
        <v>72</v>
      </c>
      <c r="G164" s="2" t="s">
        <v>93</v>
      </c>
      <c r="K164" s="2"/>
      <c r="L164" s="2"/>
      <c r="M164" s="2"/>
      <c r="N164" s="2"/>
    </row>
    <row r="165" spans="3:14" ht="72" thickBot="1">
      <c r="C165" s="2" t="s">
        <v>4529</v>
      </c>
      <c r="D165" s="4" t="s">
        <v>4530</v>
      </c>
      <c r="E165" s="2" t="s">
        <v>3895</v>
      </c>
      <c r="F165" s="2" t="s">
        <v>55</v>
      </c>
      <c r="G165" s="2" t="s">
        <v>29</v>
      </c>
      <c r="K165" s="2"/>
      <c r="L165" s="2"/>
      <c r="M165" s="2"/>
      <c r="N165" s="2"/>
    </row>
    <row r="166" spans="3:14" ht="72" thickBot="1">
      <c r="C166" s="2" t="s">
        <v>834</v>
      </c>
      <c r="D166" s="6" t="s">
        <v>4531</v>
      </c>
      <c r="E166" s="2" t="s">
        <v>4532</v>
      </c>
      <c r="F166" s="2" t="s">
        <v>4533</v>
      </c>
      <c r="G166" s="2" t="s">
        <v>17</v>
      </c>
      <c r="K166" s="2"/>
      <c r="L166" s="2"/>
      <c r="M166" s="2"/>
      <c r="N166" s="2"/>
    </row>
    <row r="167" spans="3:14" ht="43.5" thickBot="1">
      <c r="C167" s="2" t="s">
        <v>4534</v>
      </c>
      <c r="D167" s="4" t="s">
        <v>4535</v>
      </c>
      <c r="E167" s="2" t="s">
        <v>4536</v>
      </c>
      <c r="F167" s="2" t="s">
        <v>2327</v>
      </c>
      <c r="G167" s="2" t="s">
        <v>93</v>
      </c>
      <c r="K167" s="2"/>
      <c r="L167" s="2"/>
      <c r="M167" s="2"/>
      <c r="N167" s="2"/>
    </row>
    <row r="168" spans="3:14" ht="100.5" thickBot="1">
      <c r="C168" s="2" t="s">
        <v>834</v>
      </c>
      <c r="D168" s="6" t="s">
        <v>4537</v>
      </c>
      <c r="E168" s="2" t="s">
        <v>4538</v>
      </c>
      <c r="F168" s="2" t="s">
        <v>4539</v>
      </c>
      <c r="G168" s="2" t="s">
        <v>17</v>
      </c>
      <c r="K168" s="2"/>
      <c r="L168" s="2"/>
      <c r="M168" s="2"/>
      <c r="N168" s="2"/>
    </row>
    <row r="169" spans="3:14" ht="45.75" thickBot="1">
      <c r="C169" s="2" t="s">
        <v>4540</v>
      </c>
      <c r="D169" s="6" t="s">
        <v>4541</v>
      </c>
      <c r="E169" s="2" t="s">
        <v>4542</v>
      </c>
      <c r="F169" s="2" t="s">
        <v>386</v>
      </c>
      <c r="G169" s="2" t="s">
        <v>78</v>
      </c>
      <c r="K169" s="2"/>
      <c r="L169" s="2"/>
      <c r="M169" s="2"/>
      <c r="N169" s="2"/>
    </row>
    <row r="170" spans="3:14" ht="75.75" thickBot="1">
      <c r="C170" s="2" t="s">
        <v>479</v>
      </c>
      <c r="D170" s="4" t="s">
        <v>4543</v>
      </c>
      <c r="E170" s="2" t="s">
        <v>4544</v>
      </c>
      <c r="F170" s="2" t="s">
        <v>72</v>
      </c>
      <c r="G170" s="2" t="s">
        <v>34</v>
      </c>
      <c r="K170" s="2"/>
      <c r="L170" s="2"/>
      <c r="M170" s="2"/>
      <c r="N170" s="2"/>
    </row>
    <row r="171" spans="3:14" ht="43.5" thickBot="1">
      <c r="C171" s="2" t="s">
        <v>479</v>
      </c>
      <c r="D171" s="4" t="s">
        <v>4545</v>
      </c>
      <c r="E171" s="2" t="s">
        <v>4546</v>
      </c>
      <c r="F171" s="2" t="s">
        <v>386</v>
      </c>
      <c r="G171" s="2" t="s">
        <v>34</v>
      </c>
      <c r="K171" s="2"/>
      <c r="L171" s="2"/>
      <c r="M171" s="2"/>
      <c r="N171" s="2"/>
    </row>
    <row r="172" spans="3:14" ht="43.5" thickBot="1">
      <c r="C172" s="2" t="s">
        <v>4547</v>
      </c>
      <c r="D172" s="6" t="s">
        <v>4548</v>
      </c>
      <c r="E172" s="2" t="s">
        <v>4549</v>
      </c>
      <c r="F172" s="2" t="s">
        <v>16</v>
      </c>
      <c r="G172" s="2" t="s">
        <v>78</v>
      </c>
      <c r="K172" s="2"/>
      <c r="L172" s="2"/>
      <c r="M172" s="2"/>
      <c r="N172" s="2"/>
    </row>
    <row r="173" spans="3:14" ht="45.75" thickBot="1">
      <c r="C173" s="2" t="s">
        <v>4547</v>
      </c>
      <c r="D173" s="6" t="s">
        <v>4550</v>
      </c>
      <c r="E173" s="2" t="s">
        <v>3673</v>
      </c>
      <c r="F173" s="2" t="s">
        <v>352</v>
      </c>
      <c r="G173" s="2" t="s">
        <v>78</v>
      </c>
      <c r="K173" s="2"/>
      <c r="L173" s="2"/>
      <c r="M173" s="2"/>
      <c r="N173" s="2"/>
    </row>
    <row r="174" spans="3:14" ht="45.75" thickBot="1">
      <c r="C174" s="2" t="s">
        <v>479</v>
      </c>
      <c r="D174" s="6" t="s">
        <v>4551</v>
      </c>
      <c r="E174" s="2" t="s">
        <v>4552</v>
      </c>
      <c r="F174" s="2" t="s">
        <v>4553</v>
      </c>
      <c r="G174" s="2" t="s">
        <v>17</v>
      </c>
      <c r="K174" s="2" t="s">
        <v>11785</v>
      </c>
      <c r="L174" s="2"/>
      <c r="M174" s="2"/>
      <c r="N174" s="2"/>
    </row>
    <row r="175" spans="3:14" ht="29.25" thickBot="1">
      <c r="C175" s="49" t="s">
        <v>4554</v>
      </c>
      <c r="D175" s="59" t="s">
        <v>4555</v>
      </c>
      <c r="E175" s="49" t="s">
        <v>4556</v>
      </c>
      <c r="F175" s="11" t="s">
        <v>16</v>
      </c>
      <c r="G175" s="49" t="s">
        <v>489</v>
      </c>
      <c r="K175" s="2"/>
      <c r="L175" s="2"/>
      <c r="M175" s="2"/>
      <c r="N175" s="2"/>
    </row>
    <row r="176" spans="3:14" ht="29.25" thickBot="1">
      <c r="C176" s="50"/>
      <c r="D176" s="60"/>
      <c r="E176" s="50"/>
      <c r="F176" s="12" t="s">
        <v>352</v>
      </c>
      <c r="G176" s="50"/>
      <c r="K176" s="2"/>
      <c r="L176" s="2"/>
      <c r="M176" s="2"/>
      <c r="N176" s="2"/>
    </row>
    <row r="177" spans="3:14" ht="74.25" thickBot="1">
      <c r="C177" s="2" t="s">
        <v>4557</v>
      </c>
      <c r="D177" s="6" t="s">
        <v>4558</v>
      </c>
      <c r="E177" s="2" t="s">
        <v>4559</v>
      </c>
      <c r="F177" s="2" t="s">
        <v>1460</v>
      </c>
      <c r="G177" s="2" t="s">
        <v>78</v>
      </c>
      <c r="K177" s="2"/>
      <c r="L177" s="2"/>
      <c r="M177" s="2"/>
      <c r="N177" s="2"/>
    </row>
    <row r="178" spans="3:14" ht="60" thickBot="1">
      <c r="C178" s="2" t="s">
        <v>4560</v>
      </c>
      <c r="D178" s="6" t="s">
        <v>4561</v>
      </c>
      <c r="E178" s="2" t="s">
        <v>3340</v>
      </c>
      <c r="F178" s="2" t="s">
        <v>355</v>
      </c>
      <c r="G178" s="2" t="s">
        <v>78</v>
      </c>
      <c r="K178" s="2"/>
      <c r="L178" s="2"/>
      <c r="M178" s="2"/>
      <c r="N178" s="2"/>
    </row>
    <row r="179" spans="3:14" ht="57.75" thickBot="1">
      <c r="C179" s="2" t="s">
        <v>3367</v>
      </c>
      <c r="D179" s="6" t="s">
        <v>4562</v>
      </c>
      <c r="E179" s="2" t="s">
        <v>4563</v>
      </c>
      <c r="F179" s="2" t="s">
        <v>946</v>
      </c>
      <c r="G179" s="2" t="s">
        <v>17</v>
      </c>
      <c r="K179" s="2"/>
      <c r="L179" s="2"/>
      <c r="M179" s="2"/>
      <c r="N179" s="2"/>
    </row>
    <row r="180" spans="3:14" ht="45.75" thickBot="1">
      <c r="C180" s="2" t="s">
        <v>3367</v>
      </c>
      <c r="D180" s="6" t="s">
        <v>4564</v>
      </c>
      <c r="E180" s="2" t="s">
        <v>3889</v>
      </c>
      <c r="F180" s="2" t="s">
        <v>3890</v>
      </c>
      <c r="G180" s="2" t="s">
        <v>17</v>
      </c>
      <c r="K180" s="2"/>
      <c r="L180" s="2"/>
      <c r="M180" s="2"/>
      <c r="N180" s="2"/>
    </row>
    <row r="181" spans="3:14" ht="57.75" thickBot="1">
      <c r="C181" s="2" t="s">
        <v>4565</v>
      </c>
      <c r="D181" s="6" t="s">
        <v>4566</v>
      </c>
      <c r="E181" s="2" t="s">
        <v>4567</v>
      </c>
      <c r="F181" s="2" t="s">
        <v>1195</v>
      </c>
      <c r="G181" s="2" t="s">
        <v>34</v>
      </c>
      <c r="K181" s="2"/>
      <c r="L181" s="2"/>
      <c r="M181" s="2"/>
      <c r="N181" s="2"/>
    </row>
    <row r="182" spans="3:14" ht="43.5" thickBot="1">
      <c r="C182" s="2" t="s">
        <v>3367</v>
      </c>
      <c r="D182" s="4" t="s">
        <v>4568</v>
      </c>
      <c r="E182" s="2" t="s">
        <v>4569</v>
      </c>
      <c r="F182" s="2" t="s">
        <v>241</v>
      </c>
      <c r="G182" s="2" t="s">
        <v>17</v>
      </c>
      <c r="K182" s="2"/>
      <c r="L182" s="2"/>
      <c r="M182" s="2"/>
      <c r="N182" s="2"/>
    </row>
    <row r="183" spans="3:14" ht="57.75" thickBot="1">
      <c r="C183" s="2" t="s">
        <v>3367</v>
      </c>
      <c r="D183" s="4" t="s">
        <v>4570</v>
      </c>
      <c r="E183" s="2" t="s">
        <v>4571</v>
      </c>
      <c r="F183" s="2" t="s">
        <v>2573</v>
      </c>
      <c r="G183" s="2" t="s">
        <v>17</v>
      </c>
      <c r="K183" s="2"/>
      <c r="L183" s="2"/>
      <c r="M183" s="2"/>
      <c r="N183" s="2"/>
    </row>
    <row r="184" spans="3:14" ht="43.5" thickBot="1">
      <c r="C184" s="2" t="s">
        <v>3367</v>
      </c>
      <c r="D184" s="6" t="s">
        <v>4572</v>
      </c>
      <c r="E184" s="2" t="s">
        <v>4573</v>
      </c>
      <c r="F184" s="2" t="s">
        <v>3316</v>
      </c>
      <c r="G184" s="2" t="s">
        <v>17</v>
      </c>
      <c r="K184" s="2"/>
      <c r="L184" s="2"/>
      <c r="M184" s="2"/>
      <c r="N184" s="2"/>
    </row>
    <row r="185" spans="3:14" ht="57.75" thickBot="1">
      <c r="C185" s="2" t="s">
        <v>4574</v>
      </c>
      <c r="D185" s="6" t="s">
        <v>4575</v>
      </c>
      <c r="E185" s="2" t="s">
        <v>4576</v>
      </c>
      <c r="F185" s="2" t="s">
        <v>355</v>
      </c>
      <c r="G185" s="2" t="s">
        <v>78</v>
      </c>
      <c r="K185" s="2"/>
      <c r="L185" s="2"/>
      <c r="M185" s="2"/>
      <c r="N185" s="2"/>
    </row>
    <row r="186" spans="3:14" ht="45.75" thickBot="1">
      <c r="C186" s="2" t="s">
        <v>3373</v>
      </c>
      <c r="D186" s="6" t="s">
        <v>4577</v>
      </c>
      <c r="E186" s="2" t="s">
        <v>4578</v>
      </c>
      <c r="F186" s="2" t="s">
        <v>3449</v>
      </c>
      <c r="G186" s="2" t="s">
        <v>17</v>
      </c>
      <c r="K186" s="2"/>
      <c r="L186" s="2"/>
      <c r="M186" s="2"/>
      <c r="N186" s="2"/>
    </row>
    <row r="187" spans="3:14" ht="45.75" thickBot="1">
      <c r="C187" s="2" t="s">
        <v>4579</v>
      </c>
      <c r="D187" s="6" t="s">
        <v>4580</v>
      </c>
      <c r="E187" s="2" t="s">
        <v>4581</v>
      </c>
      <c r="F187" s="2" t="s">
        <v>755</v>
      </c>
      <c r="G187" s="2" t="s">
        <v>114</v>
      </c>
      <c r="K187" s="2"/>
      <c r="L187" s="2"/>
      <c r="M187" s="2"/>
      <c r="N187" s="2"/>
    </row>
    <row r="188" spans="3:14" ht="43.5" thickBot="1">
      <c r="C188" s="2" t="s">
        <v>3373</v>
      </c>
      <c r="D188" s="6" t="s">
        <v>4582</v>
      </c>
      <c r="E188" s="2" t="s">
        <v>4583</v>
      </c>
      <c r="F188" s="2" t="s">
        <v>2327</v>
      </c>
      <c r="G188" s="2" t="s">
        <v>17</v>
      </c>
      <c r="K188" s="2" t="s">
        <v>11785</v>
      </c>
      <c r="L188" s="2"/>
      <c r="M188" s="2"/>
      <c r="N188" s="2"/>
    </row>
    <row r="189" spans="3:14" ht="72" thickBot="1">
      <c r="C189" s="2" t="s">
        <v>3373</v>
      </c>
      <c r="D189" s="39" t="s">
        <v>11877</v>
      </c>
      <c r="E189" s="2" t="s">
        <v>4584</v>
      </c>
      <c r="F189" s="2" t="s">
        <v>4585</v>
      </c>
      <c r="G189" s="2" t="s">
        <v>17</v>
      </c>
      <c r="K189" s="2" t="s">
        <v>11785</v>
      </c>
      <c r="L189" s="2"/>
      <c r="M189" s="2"/>
      <c r="N189" s="2"/>
    </row>
    <row r="190" spans="3:14" ht="43.5" thickBot="1">
      <c r="C190" s="2" t="s">
        <v>4586</v>
      </c>
      <c r="D190" s="4" t="s">
        <v>4587</v>
      </c>
      <c r="E190" s="2" t="s">
        <v>4588</v>
      </c>
      <c r="F190" s="2" t="s">
        <v>2573</v>
      </c>
      <c r="G190" s="2" t="s">
        <v>93</v>
      </c>
      <c r="K190" s="2"/>
      <c r="L190" s="2"/>
      <c r="M190" s="2"/>
      <c r="N190" s="2"/>
    </row>
    <row r="191" spans="3:14" ht="19.5" thickBot="1">
      <c r="C191" s="49" t="s">
        <v>3379</v>
      </c>
      <c r="D191" s="47" t="s">
        <v>4589</v>
      </c>
      <c r="E191" s="49" t="s">
        <v>4590</v>
      </c>
      <c r="F191" s="11" t="s">
        <v>4591</v>
      </c>
      <c r="G191" s="49" t="s">
        <v>17</v>
      </c>
      <c r="K191" s="2"/>
      <c r="L191" s="2"/>
      <c r="M191" s="2"/>
      <c r="N191" s="2"/>
    </row>
    <row r="192" spans="3:14" ht="43.5" thickBot="1">
      <c r="C192" s="50"/>
      <c r="D192" s="48"/>
      <c r="E192" s="50"/>
      <c r="F192" s="12" t="s">
        <v>2538</v>
      </c>
      <c r="G192" s="50"/>
      <c r="K192" s="2"/>
      <c r="L192" s="2"/>
      <c r="M192" s="2"/>
      <c r="N192" s="2"/>
    </row>
    <row r="193" spans="1:14" ht="100.5" thickBot="1">
      <c r="C193" s="2" t="s">
        <v>4592</v>
      </c>
      <c r="D193" s="44" t="s">
        <v>11878</v>
      </c>
      <c r="E193" s="2" t="s">
        <v>4593</v>
      </c>
      <c r="F193" s="2" t="s">
        <v>2297</v>
      </c>
      <c r="G193" s="2" t="s">
        <v>382</v>
      </c>
      <c r="K193" s="2"/>
      <c r="L193" s="2"/>
      <c r="M193" s="2"/>
      <c r="N193" s="2"/>
    </row>
    <row r="194" spans="1:14" ht="43.5" thickBot="1">
      <c r="C194" s="2" t="s">
        <v>4594</v>
      </c>
      <c r="D194" s="6" t="s">
        <v>4595</v>
      </c>
      <c r="E194" s="2" t="s">
        <v>4596</v>
      </c>
      <c r="F194" s="2" t="s">
        <v>1460</v>
      </c>
      <c r="G194" s="2" t="s">
        <v>23</v>
      </c>
      <c r="K194" s="2"/>
      <c r="L194" s="2"/>
      <c r="M194" s="2"/>
      <c r="N194" s="2"/>
    </row>
    <row r="195" spans="1:14" ht="43.5" thickBot="1">
      <c r="C195" s="2" t="s">
        <v>4597</v>
      </c>
      <c r="D195" s="6" t="s">
        <v>4598</v>
      </c>
      <c r="E195" s="2" t="s">
        <v>4599</v>
      </c>
      <c r="F195" s="2" t="s">
        <v>4600</v>
      </c>
      <c r="G195" s="2" t="s">
        <v>382</v>
      </c>
      <c r="K195" s="2"/>
      <c r="L195" s="2"/>
      <c r="M195" s="2"/>
      <c r="N195" s="2"/>
    </row>
    <row r="196" spans="1:14" ht="43.5" thickBot="1">
      <c r="C196" s="2" t="s">
        <v>4601</v>
      </c>
      <c r="D196" s="4" t="s">
        <v>4602</v>
      </c>
      <c r="E196" s="2" t="s">
        <v>4603</v>
      </c>
      <c r="F196" s="2" t="s">
        <v>3838</v>
      </c>
      <c r="G196" s="2" t="s">
        <v>273</v>
      </c>
      <c r="K196" s="2"/>
      <c r="L196" s="2"/>
      <c r="M196" s="2"/>
      <c r="N196" s="2"/>
    </row>
    <row r="197" spans="1:14" ht="75.75" thickBot="1">
      <c r="C197" s="2" t="s">
        <v>4604</v>
      </c>
      <c r="D197" s="4" t="s">
        <v>4605</v>
      </c>
      <c r="E197" s="2" t="s">
        <v>4606</v>
      </c>
      <c r="F197" s="2" t="s">
        <v>355</v>
      </c>
      <c r="G197" s="2" t="s">
        <v>17</v>
      </c>
      <c r="K197" s="2"/>
      <c r="L197" s="2"/>
      <c r="M197" s="2"/>
      <c r="N197" s="2"/>
    </row>
    <row r="198" spans="1:14" ht="43.5" thickBot="1">
      <c r="C198" s="2" t="s">
        <v>4607</v>
      </c>
      <c r="D198" s="6" t="s">
        <v>4608</v>
      </c>
      <c r="E198" s="2" t="s">
        <v>4609</v>
      </c>
      <c r="F198" s="2" t="s">
        <v>2796</v>
      </c>
      <c r="G198" s="2" t="s">
        <v>4610</v>
      </c>
      <c r="K198" s="2"/>
      <c r="L198" s="2"/>
      <c r="M198" s="2"/>
      <c r="N198" s="2"/>
    </row>
    <row r="199" spans="1:14" ht="114.75" thickBot="1">
      <c r="C199" s="2" t="s">
        <v>4611</v>
      </c>
      <c r="D199" s="4" t="s">
        <v>4612</v>
      </c>
      <c r="E199" s="2" t="s">
        <v>4613</v>
      </c>
      <c r="F199" s="2" t="s">
        <v>755</v>
      </c>
      <c r="G199" s="2" t="s">
        <v>133</v>
      </c>
      <c r="K199" s="2"/>
      <c r="L199" s="2"/>
      <c r="M199" s="2"/>
      <c r="N199" s="2"/>
    </row>
    <row r="200" spans="1:14" ht="43.5" thickBot="1">
      <c r="C200" s="2" t="s">
        <v>4614</v>
      </c>
      <c r="D200" s="17" t="s">
        <v>4615</v>
      </c>
      <c r="E200" s="2" t="s">
        <v>4616</v>
      </c>
      <c r="F200" s="2" t="s">
        <v>4617</v>
      </c>
      <c r="G200" s="2" t="s">
        <v>441</v>
      </c>
      <c r="K200" s="2"/>
      <c r="L200" s="2"/>
      <c r="M200" s="2"/>
      <c r="N200" s="2"/>
    </row>
    <row r="201" spans="1:14" ht="57.75" thickBot="1">
      <c r="C201" s="2" t="s">
        <v>4618</v>
      </c>
      <c r="D201" s="3" t="s">
        <v>4619</v>
      </c>
      <c r="E201" s="2" t="s">
        <v>4620</v>
      </c>
      <c r="F201" s="2" t="s">
        <v>4380</v>
      </c>
      <c r="G201" s="2" t="s">
        <v>34</v>
      </c>
      <c r="K201" s="2"/>
      <c r="L201" s="2"/>
      <c r="M201" s="2"/>
      <c r="N201" s="2"/>
    </row>
    <row r="202" spans="1:14" ht="45.75" thickBot="1">
      <c r="C202" s="2" t="s">
        <v>4621</v>
      </c>
      <c r="D202" s="6" t="s">
        <v>4622</v>
      </c>
      <c r="E202" s="2" t="s">
        <v>4623</v>
      </c>
      <c r="F202" s="2" t="s">
        <v>2786</v>
      </c>
      <c r="G202" s="2" t="s">
        <v>441</v>
      </c>
      <c r="K202" s="2"/>
      <c r="L202" s="2"/>
      <c r="M202" s="2"/>
      <c r="N202" s="2"/>
    </row>
    <row r="203" spans="1:14" ht="57" thickBot="1">
      <c r="C203" s="2" t="s">
        <v>3926</v>
      </c>
      <c r="D203" s="4" t="s">
        <v>4624</v>
      </c>
      <c r="E203" s="2" t="s">
        <v>4625</v>
      </c>
      <c r="F203" s="2" t="s">
        <v>4626</v>
      </c>
      <c r="G203" s="2" t="s">
        <v>133</v>
      </c>
      <c r="K203" s="2"/>
      <c r="L203" s="2"/>
      <c r="M203" s="2"/>
      <c r="N203" s="2"/>
    </row>
    <row r="204" spans="1:14" ht="72" thickBot="1">
      <c r="C204" s="2" t="s">
        <v>3926</v>
      </c>
      <c r="D204" s="4" t="s">
        <v>4627</v>
      </c>
      <c r="E204" s="2" t="s">
        <v>4628</v>
      </c>
      <c r="F204" s="2" t="s">
        <v>1460</v>
      </c>
      <c r="G204" s="2" t="s">
        <v>133</v>
      </c>
      <c r="K204" s="2" t="s">
        <v>11785</v>
      </c>
      <c r="L204" s="2"/>
      <c r="M204" s="2"/>
      <c r="N204" s="2"/>
    </row>
    <row r="205" spans="1:14" ht="30.75" thickBot="1">
      <c r="A205" t="s">
        <v>886</v>
      </c>
      <c r="C205" s="1" t="s">
        <v>2517</v>
      </c>
      <c r="D205" s="1" t="s">
        <v>2</v>
      </c>
      <c r="E205" s="1" t="s">
        <v>3</v>
      </c>
      <c r="F205" s="1" t="s">
        <v>4</v>
      </c>
      <c r="G205" s="1" t="s">
        <v>312</v>
      </c>
      <c r="K205" s="2"/>
      <c r="L205" s="2"/>
      <c r="M205" s="2"/>
      <c r="N205" s="2"/>
    </row>
    <row r="206" spans="1:14" ht="75.75" thickBot="1">
      <c r="C206" s="13">
        <v>44938</v>
      </c>
      <c r="D206" s="4" t="s">
        <v>4629</v>
      </c>
      <c r="E206" s="2" t="s">
        <v>4630</v>
      </c>
      <c r="F206" s="2" t="s">
        <v>821</v>
      </c>
      <c r="G206" s="2" t="s">
        <v>2898</v>
      </c>
      <c r="K206" s="2" t="s">
        <v>11785</v>
      </c>
      <c r="L206" s="2"/>
      <c r="M206" s="2"/>
      <c r="N206" s="2"/>
    </row>
    <row r="207" spans="1:14" ht="94.5" thickBot="1">
      <c r="C207" s="13">
        <v>44952</v>
      </c>
      <c r="D207" s="4" t="s">
        <v>4631</v>
      </c>
      <c r="E207" s="2" t="s">
        <v>4632</v>
      </c>
      <c r="F207" s="2" t="s">
        <v>3102</v>
      </c>
      <c r="G207" s="2" t="s">
        <v>2898</v>
      </c>
      <c r="K207" s="2"/>
      <c r="L207" s="2"/>
      <c r="M207" s="2"/>
      <c r="N207" s="2"/>
    </row>
    <row r="208" spans="1:14" ht="72" thickBot="1">
      <c r="C208" s="13">
        <v>44957</v>
      </c>
      <c r="D208" s="4" t="s">
        <v>4633</v>
      </c>
      <c r="E208" s="2" t="s">
        <v>4634</v>
      </c>
      <c r="F208" s="2" t="s">
        <v>55</v>
      </c>
      <c r="G208" s="2" t="s">
        <v>3984</v>
      </c>
      <c r="K208" s="2"/>
      <c r="L208" s="2"/>
      <c r="M208" s="2"/>
      <c r="N208" s="2"/>
    </row>
    <row r="209" spans="3:14" ht="57" thickBot="1">
      <c r="C209" s="13">
        <v>44961</v>
      </c>
      <c r="D209" s="4" t="s">
        <v>4635</v>
      </c>
      <c r="E209" s="2" t="s">
        <v>4636</v>
      </c>
      <c r="F209" s="2" t="s">
        <v>1195</v>
      </c>
      <c r="G209" s="2" t="s">
        <v>2898</v>
      </c>
      <c r="K209" s="2"/>
      <c r="L209" s="2"/>
      <c r="M209" s="2"/>
      <c r="N209" s="2"/>
    </row>
    <row r="210" spans="3:14" ht="75.75" thickBot="1">
      <c r="C210" s="13">
        <v>44963</v>
      </c>
      <c r="D210" s="4" t="s">
        <v>4637</v>
      </c>
      <c r="E210" s="2" t="s">
        <v>2525</v>
      </c>
      <c r="F210" s="2" t="s">
        <v>1009</v>
      </c>
      <c r="G210" s="2" t="s">
        <v>4638</v>
      </c>
      <c r="K210" s="2"/>
      <c r="L210" s="2"/>
      <c r="M210" s="2"/>
      <c r="N210" s="2"/>
    </row>
    <row r="211" spans="3:14" ht="38.25" thickBot="1">
      <c r="C211" s="13">
        <v>44965</v>
      </c>
      <c r="D211" s="4" t="s">
        <v>4639</v>
      </c>
      <c r="E211" s="2" t="s">
        <v>4640</v>
      </c>
      <c r="F211" s="2" t="s">
        <v>72</v>
      </c>
      <c r="G211" s="2" t="s">
        <v>2898</v>
      </c>
      <c r="K211" s="2"/>
      <c r="L211" s="2"/>
      <c r="M211" s="2"/>
      <c r="N211" s="2"/>
    </row>
    <row r="212" spans="3:14" ht="75.75" thickBot="1">
      <c r="C212" s="13">
        <v>44972</v>
      </c>
      <c r="D212" s="4" t="s">
        <v>4641</v>
      </c>
      <c r="E212" s="2" t="s">
        <v>2750</v>
      </c>
      <c r="F212" s="2" t="s">
        <v>2401</v>
      </c>
      <c r="G212" s="2" t="s">
        <v>3446</v>
      </c>
      <c r="K212" s="2" t="s">
        <v>11785</v>
      </c>
      <c r="L212" s="2"/>
      <c r="M212" s="2"/>
      <c r="N212" s="2"/>
    </row>
    <row r="213" spans="3:14" ht="94.5" thickBot="1">
      <c r="C213" s="13">
        <v>44972</v>
      </c>
      <c r="D213" s="4" t="s">
        <v>4642</v>
      </c>
      <c r="E213" s="2" t="s">
        <v>4643</v>
      </c>
      <c r="F213" s="2" t="s">
        <v>3875</v>
      </c>
      <c r="G213" s="2" t="s">
        <v>2898</v>
      </c>
      <c r="K213" s="2"/>
      <c r="L213" s="2"/>
      <c r="M213" s="2"/>
      <c r="N213" s="2"/>
    </row>
    <row r="214" spans="3:14" ht="38.25" thickBot="1">
      <c r="C214" s="13">
        <v>44972</v>
      </c>
      <c r="D214" s="4" t="s">
        <v>4644</v>
      </c>
      <c r="E214" s="2" t="s">
        <v>4644</v>
      </c>
      <c r="F214" s="2" t="s">
        <v>1460</v>
      </c>
      <c r="G214" s="2" t="s">
        <v>2898</v>
      </c>
      <c r="K214" s="2"/>
      <c r="L214" s="2"/>
      <c r="M214" s="2"/>
      <c r="N214" s="2"/>
    </row>
    <row r="215" spans="3:14" ht="57.75" thickBot="1">
      <c r="C215" s="13">
        <v>44979</v>
      </c>
      <c r="D215" s="4" t="s">
        <v>4645</v>
      </c>
      <c r="E215" s="2" t="s">
        <v>4646</v>
      </c>
      <c r="F215" s="2" t="s">
        <v>3901</v>
      </c>
      <c r="G215" s="2" t="s">
        <v>4647</v>
      </c>
      <c r="K215" s="2" t="s">
        <v>11785</v>
      </c>
      <c r="L215" s="2"/>
      <c r="M215" s="2"/>
      <c r="N215" s="2"/>
    </row>
    <row r="216" spans="3:14" ht="75.75" thickBot="1">
      <c r="C216" s="13">
        <v>44979</v>
      </c>
      <c r="D216" s="4" t="s">
        <v>4648</v>
      </c>
      <c r="E216" s="2" t="s">
        <v>4649</v>
      </c>
      <c r="F216" s="2" t="s">
        <v>352</v>
      </c>
      <c r="G216" s="2" t="s">
        <v>4650</v>
      </c>
      <c r="K216" s="2"/>
      <c r="L216" s="2"/>
      <c r="M216" s="2"/>
      <c r="N216" s="2"/>
    </row>
    <row r="217" spans="3:14" ht="75.75" thickBot="1">
      <c r="C217" s="13">
        <v>44986</v>
      </c>
      <c r="D217" s="4" t="s">
        <v>4651</v>
      </c>
      <c r="E217" s="2" t="s">
        <v>4652</v>
      </c>
      <c r="F217" s="2" t="s">
        <v>1009</v>
      </c>
      <c r="G217" s="2" t="s">
        <v>2898</v>
      </c>
      <c r="K217" s="2"/>
      <c r="L217" s="2"/>
      <c r="M217" s="2"/>
      <c r="N217" s="2"/>
    </row>
    <row r="218" spans="3:14" ht="43.5" thickBot="1">
      <c r="C218" s="13">
        <v>44987</v>
      </c>
      <c r="D218" s="4" t="s">
        <v>4653</v>
      </c>
      <c r="E218" s="2" t="s">
        <v>4654</v>
      </c>
      <c r="F218" s="2" t="s">
        <v>16</v>
      </c>
      <c r="G218" s="2"/>
      <c r="K218" s="2"/>
      <c r="L218" s="2"/>
      <c r="M218" s="2"/>
      <c r="N218" s="2"/>
    </row>
    <row r="219" spans="3:14" ht="38.25" thickBot="1">
      <c r="C219" s="13">
        <v>45000</v>
      </c>
      <c r="D219" s="4" t="s">
        <v>4655</v>
      </c>
      <c r="E219" s="2" t="s">
        <v>4656</v>
      </c>
      <c r="F219" s="2" t="s">
        <v>352</v>
      </c>
      <c r="G219" s="2" t="s">
        <v>2898</v>
      </c>
      <c r="K219" s="2"/>
      <c r="L219" s="2"/>
      <c r="M219" s="2"/>
      <c r="N219" s="2"/>
    </row>
    <row r="220" spans="3:14" ht="38.25" thickBot="1">
      <c r="C220" s="13">
        <v>45006</v>
      </c>
      <c r="D220" s="4" t="s">
        <v>4657</v>
      </c>
      <c r="E220" s="2" t="s">
        <v>4658</v>
      </c>
      <c r="F220" s="2"/>
      <c r="G220" s="2"/>
      <c r="K220" s="2"/>
      <c r="L220" s="2"/>
      <c r="M220" s="2"/>
      <c r="N220" s="2"/>
    </row>
    <row r="221" spans="3:14" ht="57.75" thickBot="1">
      <c r="C221" s="13">
        <v>45007</v>
      </c>
      <c r="D221" s="4" t="s">
        <v>4659</v>
      </c>
      <c r="E221" s="2" t="s">
        <v>4660</v>
      </c>
      <c r="F221" s="2" t="s">
        <v>3901</v>
      </c>
      <c r="G221" s="2" t="s">
        <v>4661</v>
      </c>
      <c r="K221" s="2" t="s">
        <v>11785</v>
      </c>
      <c r="L221" s="2"/>
      <c r="M221" s="2"/>
      <c r="N221" s="2"/>
    </row>
    <row r="222" spans="3:14" ht="100.5" thickBot="1">
      <c r="C222" s="13">
        <v>45012</v>
      </c>
      <c r="D222" s="4" t="s">
        <v>4662</v>
      </c>
      <c r="E222" s="2" t="s">
        <v>4663</v>
      </c>
      <c r="F222" s="2" t="s">
        <v>2954</v>
      </c>
      <c r="G222" s="2"/>
      <c r="K222" s="2"/>
      <c r="L222" s="2"/>
      <c r="M222" s="2"/>
      <c r="N222" s="2"/>
    </row>
    <row r="223" spans="3:14" ht="38.25" thickBot="1">
      <c r="C223" s="13">
        <v>45013</v>
      </c>
      <c r="D223" s="4" t="s">
        <v>4664</v>
      </c>
      <c r="E223" s="2" t="s">
        <v>4665</v>
      </c>
      <c r="F223" s="2" t="s">
        <v>28</v>
      </c>
      <c r="G223" s="2" t="s">
        <v>4666</v>
      </c>
      <c r="K223" s="2"/>
      <c r="L223" s="2"/>
      <c r="M223" s="2"/>
      <c r="N223" s="2"/>
    </row>
    <row r="224" spans="3:14" ht="57.75" thickBot="1">
      <c r="C224" s="13">
        <v>45014</v>
      </c>
      <c r="D224" s="4" t="s">
        <v>4667</v>
      </c>
      <c r="E224" s="2" t="s">
        <v>4668</v>
      </c>
      <c r="F224" s="2" t="s">
        <v>2538</v>
      </c>
      <c r="G224" s="2" t="s">
        <v>4666</v>
      </c>
      <c r="K224" s="2"/>
      <c r="L224" s="2"/>
      <c r="M224" s="2"/>
      <c r="N224" s="2"/>
    </row>
    <row r="225" spans="3:14" ht="75.75" thickBot="1">
      <c r="C225" s="13">
        <v>45017</v>
      </c>
      <c r="D225" s="4" t="s">
        <v>4669</v>
      </c>
      <c r="E225" s="2" t="s">
        <v>4670</v>
      </c>
      <c r="F225" s="2" t="s">
        <v>421</v>
      </c>
      <c r="G225" s="2" t="s">
        <v>2909</v>
      </c>
      <c r="K225" s="2"/>
      <c r="L225" s="2"/>
      <c r="M225" s="2"/>
      <c r="N225" s="2"/>
    </row>
    <row r="226" spans="3:14" ht="94.5" thickBot="1">
      <c r="C226" s="13">
        <v>45031</v>
      </c>
      <c r="D226" s="4" t="s">
        <v>4671</v>
      </c>
      <c r="E226" s="2" t="s">
        <v>4672</v>
      </c>
      <c r="F226" s="2" t="s">
        <v>3875</v>
      </c>
      <c r="G226" s="2" t="s">
        <v>2898</v>
      </c>
      <c r="K226" s="2"/>
      <c r="L226" s="2"/>
      <c r="M226" s="2"/>
      <c r="N226" s="2"/>
    </row>
    <row r="227" spans="3:14" ht="57.75" thickBot="1">
      <c r="C227" s="13">
        <v>45040</v>
      </c>
      <c r="D227" s="4" t="s">
        <v>4673</v>
      </c>
      <c r="E227" s="2" t="s">
        <v>4674</v>
      </c>
      <c r="F227" s="2" t="s">
        <v>3901</v>
      </c>
      <c r="G227" s="2" t="s">
        <v>4675</v>
      </c>
      <c r="K227" s="2" t="s">
        <v>11785</v>
      </c>
      <c r="L227" s="2"/>
      <c r="M227" s="2"/>
      <c r="N227" s="2"/>
    </row>
    <row r="228" spans="3:14" ht="94.5" thickBot="1">
      <c r="C228" s="13">
        <v>45044</v>
      </c>
      <c r="D228" s="4" t="s">
        <v>4676</v>
      </c>
      <c r="E228" s="2" t="s">
        <v>4677</v>
      </c>
      <c r="F228" s="2" t="s">
        <v>2389</v>
      </c>
      <c r="G228" s="2"/>
      <c r="K228" s="2"/>
      <c r="L228" s="2"/>
      <c r="M228" s="2"/>
      <c r="N228" s="2"/>
    </row>
    <row r="229" spans="3:14" ht="57.75" thickBot="1">
      <c r="C229" s="13">
        <v>45054</v>
      </c>
      <c r="D229" s="4" t="s">
        <v>4678</v>
      </c>
      <c r="E229" s="2" t="s">
        <v>4679</v>
      </c>
      <c r="F229" s="2" t="s">
        <v>2401</v>
      </c>
      <c r="G229" s="2"/>
      <c r="K229" s="2" t="s">
        <v>11785</v>
      </c>
      <c r="L229" s="2"/>
      <c r="M229" s="2"/>
      <c r="N229" s="2"/>
    </row>
    <row r="230" spans="3:14" ht="57.75" thickBot="1">
      <c r="C230" s="13">
        <v>45074</v>
      </c>
      <c r="D230" s="4" t="s">
        <v>4680</v>
      </c>
      <c r="E230" s="2" t="s">
        <v>4681</v>
      </c>
      <c r="F230" s="2" t="s">
        <v>3901</v>
      </c>
      <c r="G230" s="2" t="s">
        <v>4682</v>
      </c>
      <c r="K230" s="2" t="s">
        <v>11785</v>
      </c>
      <c r="L230" s="2"/>
      <c r="M230" s="2"/>
      <c r="N230" s="2"/>
    </row>
    <row r="231" spans="3:14" ht="75.75" thickBot="1">
      <c r="C231" s="13">
        <v>45077</v>
      </c>
      <c r="D231" s="4" t="s">
        <v>4683</v>
      </c>
      <c r="E231" s="2" t="s">
        <v>3520</v>
      </c>
      <c r="F231" s="2" t="s">
        <v>208</v>
      </c>
      <c r="G231" s="2" t="s">
        <v>4684</v>
      </c>
      <c r="K231" s="2"/>
      <c r="L231" s="2"/>
      <c r="M231" s="2"/>
      <c r="N231" s="2"/>
    </row>
    <row r="232" spans="3:14" ht="57" thickBot="1">
      <c r="C232" s="13">
        <v>45084</v>
      </c>
      <c r="D232" s="4" t="s">
        <v>4685</v>
      </c>
      <c r="E232" s="2" t="s">
        <v>4686</v>
      </c>
      <c r="F232" s="2" t="s">
        <v>3974</v>
      </c>
      <c r="G232" s="2" t="s">
        <v>2898</v>
      </c>
      <c r="K232" s="2"/>
      <c r="L232" s="2"/>
      <c r="M232" s="2"/>
      <c r="N232" s="2"/>
    </row>
    <row r="233" spans="3:14" ht="43.5" thickBot="1">
      <c r="C233" s="13">
        <v>45094</v>
      </c>
      <c r="D233" s="4" t="s">
        <v>4687</v>
      </c>
      <c r="E233" s="2" t="s">
        <v>4688</v>
      </c>
      <c r="F233" s="2" t="s">
        <v>1460</v>
      </c>
      <c r="G233" s="2" t="s">
        <v>2898</v>
      </c>
      <c r="K233" s="2"/>
      <c r="L233" s="2"/>
      <c r="M233" s="2"/>
      <c r="N233" s="2"/>
    </row>
    <row r="234" spans="3:14" ht="57.75" thickBot="1">
      <c r="C234" s="13">
        <v>45095</v>
      </c>
      <c r="D234" s="4" t="s">
        <v>4689</v>
      </c>
      <c r="E234" s="2" t="s">
        <v>4690</v>
      </c>
      <c r="F234" s="2" t="s">
        <v>1077</v>
      </c>
      <c r="G234" s="2" t="s">
        <v>2898</v>
      </c>
      <c r="K234" s="2"/>
      <c r="L234" s="2"/>
      <c r="M234" s="2"/>
      <c r="N234" s="2"/>
    </row>
    <row r="235" spans="3:14" ht="57.75" thickBot="1">
      <c r="C235" s="13">
        <v>45096</v>
      </c>
      <c r="D235" s="4" t="s">
        <v>4691</v>
      </c>
      <c r="E235" s="2" t="s">
        <v>3832</v>
      </c>
      <c r="F235" s="2" t="s">
        <v>821</v>
      </c>
      <c r="G235" s="2" t="s">
        <v>4692</v>
      </c>
      <c r="K235" s="2" t="s">
        <v>11785</v>
      </c>
      <c r="L235" s="2"/>
      <c r="M235" s="2"/>
      <c r="N235" s="2"/>
    </row>
    <row r="236" spans="3:14" ht="43.5" thickBot="1">
      <c r="C236" s="13">
        <v>45097</v>
      </c>
      <c r="D236" s="4" t="s">
        <v>4693</v>
      </c>
      <c r="E236" s="2" t="s">
        <v>4694</v>
      </c>
      <c r="F236" s="2" t="s">
        <v>2538</v>
      </c>
      <c r="G236" s="2" t="s">
        <v>2539</v>
      </c>
      <c r="K236" s="2"/>
      <c r="L236" s="2"/>
      <c r="M236" s="2"/>
      <c r="N236" s="2"/>
    </row>
    <row r="237" spans="3:14" ht="57.75" thickBot="1">
      <c r="C237" s="13">
        <v>45097</v>
      </c>
      <c r="D237" s="4" t="s">
        <v>4695</v>
      </c>
      <c r="E237" s="2" t="s">
        <v>4696</v>
      </c>
      <c r="F237" s="2" t="s">
        <v>3253</v>
      </c>
      <c r="G237" s="2" t="s">
        <v>3984</v>
      </c>
      <c r="K237" s="2" t="s">
        <v>11785</v>
      </c>
      <c r="L237" s="2"/>
      <c r="M237" s="2"/>
      <c r="N237" s="2"/>
    </row>
    <row r="238" spans="3:14" ht="57.75" thickBot="1">
      <c r="C238" s="13">
        <v>45098</v>
      </c>
      <c r="D238" s="4" t="s">
        <v>4697</v>
      </c>
      <c r="E238" s="2" t="s">
        <v>4698</v>
      </c>
      <c r="F238" s="2" t="s">
        <v>3901</v>
      </c>
      <c r="G238" s="2" t="s">
        <v>4699</v>
      </c>
      <c r="K238" s="2" t="s">
        <v>11785</v>
      </c>
      <c r="L238" s="2"/>
      <c r="M238" s="2"/>
      <c r="N238" s="2"/>
    </row>
    <row r="239" spans="3:14" ht="86.25" thickBot="1">
      <c r="C239" s="13">
        <v>45102</v>
      </c>
      <c r="D239" s="4" t="s">
        <v>4700</v>
      </c>
      <c r="E239" s="2" t="s">
        <v>4701</v>
      </c>
      <c r="F239" s="2" t="s">
        <v>1009</v>
      </c>
      <c r="G239" s="2" t="s">
        <v>2909</v>
      </c>
      <c r="K239" s="2"/>
      <c r="L239" s="2"/>
      <c r="M239" s="2"/>
      <c r="N239" s="2"/>
    </row>
    <row r="240" spans="3:14" ht="38.25" thickBot="1">
      <c r="C240" s="13">
        <v>45103</v>
      </c>
      <c r="D240" s="4" t="s">
        <v>4702</v>
      </c>
      <c r="E240" s="2" t="s">
        <v>4703</v>
      </c>
      <c r="F240" s="2" t="s">
        <v>3849</v>
      </c>
      <c r="G240" s="2"/>
      <c r="K240" s="2"/>
      <c r="L240" s="2"/>
      <c r="M240" s="2"/>
      <c r="N240" s="2"/>
    </row>
    <row r="241" spans="3:14" ht="43.5" thickBot="1">
      <c r="C241" s="13">
        <v>45109</v>
      </c>
      <c r="D241" s="4" t="s">
        <v>4704</v>
      </c>
      <c r="E241" s="2"/>
      <c r="F241" s="2" t="s">
        <v>2538</v>
      </c>
      <c r="G241" s="2" t="s">
        <v>2909</v>
      </c>
      <c r="K241" s="2"/>
      <c r="L241" s="2"/>
      <c r="M241" s="2"/>
      <c r="N241" s="2"/>
    </row>
    <row r="242" spans="3:14" ht="57" thickBot="1">
      <c r="C242" s="13">
        <v>45112</v>
      </c>
      <c r="D242" s="4" t="s">
        <v>4705</v>
      </c>
      <c r="E242" s="2" t="s">
        <v>4706</v>
      </c>
      <c r="F242" s="2" t="s">
        <v>369</v>
      </c>
      <c r="G242" s="2" t="s">
        <v>4707</v>
      </c>
      <c r="K242" s="2" t="s">
        <v>11785</v>
      </c>
      <c r="L242" s="2"/>
      <c r="M242" s="2"/>
      <c r="N242" s="2"/>
    </row>
    <row r="243" spans="3:14" ht="57.75" thickBot="1">
      <c r="C243" s="13">
        <v>45117</v>
      </c>
      <c r="D243" s="4" t="s">
        <v>4708</v>
      </c>
      <c r="E243" s="2" t="s">
        <v>4709</v>
      </c>
      <c r="F243" s="2" t="s">
        <v>2401</v>
      </c>
      <c r="G243" s="2"/>
      <c r="K243" s="2" t="s">
        <v>11785</v>
      </c>
      <c r="L243" s="2"/>
      <c r="M243" s="2"/>
      <c r="N243" s="2"/>
    </row>
    <row r="244" spans="3:14" ht="57.75" thickBot="1">
      <c r="C244" s="13">
        <v>45127</v>
      </c>
      <c r="D244" s="4" t="s">
        <v>4710</v>
      </c>
      <c r="E244" s="2" t="s">
        <v>4711</v>
      </c>
      <c r="F244" s="2"/>
      <c r="G244" s="2" t="s">
        <v>2898</v>
      </c>
      <c r="K244" s="2"/>
      <c r="L244" s="2"/>
      <c r="M244" s="2"/>
      <c r="N244" s="2"/>
    </row>
    <row r="245" spans="3:14" ht="86.25" thickBot="1">
      <c r="C245" s="13">
        <v>45128</v>
      </c>
      <c r="D245" s="4" t="s">
        <v>4712</v>
      </c>
      <c r="E245" s="2" t="s">
        <v>4713</v>
      </c>
      <c r="F245" s="2" t="s">
        <v>2297</v>
      </c>
      <c r="G245" s="2" t="s">
        <v>2909</v>
      </c>
      <c r="K245" s="2"/>
      <c r="L245" s="2"/>
      <c r="M245" s="2"/>
      <c r="N245" s="2"/>
    </row>
    <row r="246" spans="3:14" ht="72" thickBot="1">
      <c r="C246" s="13">
        <v>45129</v>
      </c>
      <c r="D246" s="4" t="s">
        <v>4714</v>
      </c>
      <c r="E246" s="2" t="s">
        <v>4715</v>
      </c>
      <c r="F246" s="2" t="s">
        <v>3872</v>
      </c>
      <c r="G246" s="2" t="s">
        <v>4716</v>
      </c>
      <c r="K246" s="2"/>
      <c r="L246" s="2"/>
      <c r="M246" s="2"/>
      <c r="N246" s="2"/>
    </row>
    <row r="247" spans="3:14" ht="43.5" thickBot="1">
      <c r="C247" s="13">
        <v>45130</v>
      </c>
      <c r="D247" s="4" t="s">
        <v>4717</v>
      </c>
      <c r="E247" s="2" t="s">
        <v>4490</v>
      </c>
      <c r="F247" s="2" t="s">
        <v>3388</v>
      </c>
      <c r="G247" s="2"/>
      <c r="K247" s="2"/>
      <c r="L247" s="2"/>
      <c r="M247" s="2"/>
      <c r="N247" s="2"/>
    </row>
    <row r="248" spans="3:14" ht="57.75" thickBot="1">
      <c r="C248" s="13">
        <v>45131</v>
      </c>
      <c r="D248" s="4" t="s">
        <v>4718</v>
      </c>
      <c r="E248" s="2" t="s">
        <v>4719</v>
      </c>
      <c r="F248" s="2" t="s">
        <v>3872</v>
      </c>
      <c r="G248" s="2" t="s">
        <v>2898</v>
      </c>
      <c r="K248" s="2"/>
      <c r="L248" s="2"/>
      <c r="M248" s="2"/>
      <c r="N248" s="2"/>
    </row>
    <row r="249" spans="3:14" ht="94.5" thickBot="1">
      <c r="C249" s="13">
        <v>45133</v>
      </c>
      <c r="D249" s="4" t="s">
        <v>4720</v>
      </c>
      <c r="E249" s="2" t="s">
        <v>4721</v>
      </c>
      <c r="F249" s="2" t="s">
        <v>55</v>
      </c>
      <c r="G249" s="2"/>
      <c r="K249" s="2"/>
      <c r="L249" s="2"/>
      <c r="M249" s="2"/>
      <c r="N249" s="2"/>
    </row>
    <row r="250" spans="3:14" ht="57.75" thickBot="1">
      <c r="C250" s="13">
        <v>45138</v>
      </c>
      <c r="D250" s="4" t="s">
        <v>4722</v>
      </c>
      <c r="E250" s="2" t="s">
        <v>4723</v>
      </c>
      <c r="F250" s="2" t="s">
        <v>2538</v>
      </c>
      <c r="G250" s="2" t="s">
        <v>4666</v>
      </c>
      <c r="K250" s="2"/>
      <c r="L250" s="2"/>
      <c r="M250" s="2"/>
      <c r="N250" s="2"/>
    </row>
    <row r="251" spans="3:14" ht="57" thickBot="1">
      <c r="C251" s="13">
        <v>45144</v>
      </c>
      <c r="D251" s="4" t="s">
        <v>4724</v>
      </c>
      <c r="E251" s="2" t="s">
        <v>4725</v>
      </c>
      <c r="F251" s="2" t="s">
        <v>1009</v>
      </c>
      <c r="G251" s="2" t="s">
        <v>2898</v>
      </c>
      <c r="K251" s="2" t="s">
        <v>11785</v>
      </c>
      <c r="L251" s="2"/>
      <c r="M251" s="2"/>
      <c r="N251" s="2"/>
    </row>
    <row r="252" spans="3:14" ht="43.5" thickBot="1">
      <c r="C252" s="13">
        <v>45146</v>
      </c>
      <c r="D252" s="4" t="s">
        <v>4726</v>
      </c>
      <c r="E252" s="2" t="s">
        <v>4581</v>
      </c>
      <c r="F252" s="2" t="s">
        <v>755</v>
      </c>
      <c r="G252" s="2" t="s">
        <v>2898</v>
      </c>
      <c r="K252" s="2"/>
      <c r="L252" s="2"/>
      <c r="M252" s="2"/>
      <c r="N252" s="2"/>
    </row>
    <row r="253" spans="3:14" ht="43.5" thickBot="1">
      <c r="C253" s="13">
        <v>45150</v>
      </c>
      <c r="D253" s="4" t="s">
        <v>4727</v>
      </c>
      <c r="E253" s="2" t="s">
        <v>4728</v>
      </c>
      <c r="F253" s="2" t="s">
        <v>515</v>
      </c>
      <c r="G253" s="2" t="s">
        <v>2898</v>
      </c>
      <c r="K253" s="2"/>
      <c r="L253" s="2"/>
      <c r="M253" s="2"/>
      <c r="N253" s="2"/>
    </row>
    <row r="254" spans="3:14" ht="72" thickBot="1">
      <c r="C254" s="13">
        <v>45153</v>
      </c>
      <c r="D254" s="4" t="s">
        <v>4729</v>
      </c>
      <c r="E254" s="2" t="s">
        <v>4730</v>
      </c>
      <c r="F254" s="2" t="s">
        <v>3791</v>
      </c>
      <c r="G254" s="2"/>
      <c r="K254" s="2"/>
      <c r="L254" s="2"/>
      <c r="M254" s="2"/>
      <c r="N254" s="2"/>
    </row>
    <row r="255" spans="3:14" ht="94.5" thickBot="1">
      <c r="C255" s="13">
        <v>45157</v>
      </c>
      <c r="D255" s="4" t="s">
        <v>4731</v>
      </c>
      <c r="E255" s="2" t="s">
        <v>3860</v>
      </c>
      <c r="F255" s="2" t="s">
        <v>22</v>
      </c>
      <c r="G255" s="2" t="s">
        <v>3446</v>
      </c>
      <c r="K255" s="2" t="s">
        <v>11785</v>
      </c>
      <c r="L255" s="2"/>
      <c r="M255" s="2"/>
      <c r="N255" s="2"/>
    </row>
    <row r="256" spans="3:14" ht="57" thickBot="1">
      <c r="C256" s="13">
        <v>45158</v>
      </c>
      <c r="D256" s="4" t="s">
        <v>4732</v>
      </c>
      <c r="E256" s="2" t="s">
        <v>4733</v>
      </c>
      <c r="F256" s="2" t="s">
        <v>755</v>
      </c>
      <c r="G256" s="2" t="s">
        <v>2898</v>
      </c>
      <c r="K256" s="2" t="s">
        <v>11785</v>
      </c>
      <c r="L256" s="2"/>
      <c r="M256" s="2"/>
      <c r="N256" s="2"/>
    </row>
    <row r="257" spans="1:14" ht="57.75" thickBot="1">
      <c r="C257" s="13">
        <v>45166</v>
      </c>
      <c r="D257" s="4" t="s">
        <v>4734</v>
      </c>
      <c r="E257" s="2" t="s">
        <v>4735</v>
      </c>
      <c r="F257" s="2" t="s">
        <v>352</v>
      </c>
      <c r="G257" s="2" t="s">
        <v>4716</v>
      </c>
      <c r="K257" s="2"/>
      <c r="L257" s="2"/>
      <c r="M257" s="2"/>
      <c r="N257" s="2"/>
    </row>
    <row r="258" spans="1:14" ht="72" thickBot="1">
      <c r="C258" s="13">
        <v>45166</v>
      </c>
      <c r="D258" s="4" t="s">
        <v>4736</v>
      </c>
      <c r="E258" s="2" t="s">
        <v>4737</v>
      </c>
      <c r="F258" s="2" t="s">
        <v>122</v>
      </c>
      <c r="G258" s="2" t="s">
        <v>2898</v>
      </c>
      <c r="K258" s="2"/>
      <c r="L258" s="2"/>
      <c r="M258" s="2"/>
      <c r="N258" s="2"/>
    </row>
    <row r="259" spans="1:14" ht="38.25" thickBot="1">
      <c r="C259" s="13">
        <v>45182</v>
      </c>
      <c r="D259" s="4" t="s">
        <v>4738</v>
      </c>
      <c r="E259" s="2" t="s">
        <v>3355</v>
      </c>
      <c r="F259" s="2" t="s">
        <v>16</v>
      </c>
      <c r="G259" s="2" t="s">
        <v>2898</v>
      </c>
      <c r="K259" s="2"/>
      <c r="L259" s="2"/>
      <c r="M259" s="2"/>
      <c r="N259" s="2"/>
    </row>
    <row r="260" spans="1:14" ht="75.75" thickBot="1">
      <c r="C260" s="13">
        <v>45188</v>
      </c>
      <c r="D260" s="4" t="s">
        <v>4739</v>
      </c>
      <c r="E260" s="2" t="s">
        <v>4249</v>
      </c>
      <c r="F260" s="2" t="s">
        <v>515</v>
      </c>
      <c r="G260" s="2" t="s">
        <v>3984</v>
      </c>
      <c r="K260" s="2" t="s">
        <v>11785</v>
      </c>
      <c r="L260" s="2"/>
      <c r="M260" s="2"/>
      <c r="N260" s="2"/>
    </row>
    <row r="261" spans="1:14" ht="43.5" thickBot="1">
      <c r="C261" s="13">
        <v>45189</v>
      </c>
      <c r="D261" s="4" t="s">
        <v>4740</v>
      </c>
      <c r="E261" s="2" t="s">
        <v>4741</v>
      </c>
      <c r="F261" s="2" t="s">
        <v>22</v>
      </c>
      <c r="G261" s="2" t="s">
        <v>2898</v>
      </c>
      <c r="K261" s="2"/>
      <c r="L261" s="2"/>
      <c r="M261" s="2"/>
      <c r="N261" s="2"/>
    </row>
    <row r="262" spans="1:14" ht="57.75" thickBot="1">
      <c r="C262" s="13">
        <v>45201</v>
      </c>
      <c r="D262" s="4" t="s">
        <v>4507</v>
      </c>
      <c r="E262" s="2" t="s">
        <v>4508</v>
      </c>
      <c r="F262" s="2" t="s">
        <v>4509</v>
      </c>
      <c r="G262" s="2" t="s">
        <v>4742</v>
      </c>
      <c r="K262" s="2"/>
      <c r="L262" s="2"/>
      <c r="M262" s="2"/>
      <c r="N262" s="2"/>
    </row>
    <row r="263" spans="1:14" ht="75.75" thickBot="1">
      <c r="C263" s="13">
        <v>45216</v>
      </c>
      <c r="D263" s="4" t="s">
        <v>4743</v>
      </c>
      <c r="E263" s="2" t="s">
        <v>2750</v>
      </c>
      <c r="F263" s="2" t="s">
        <v>2401</v>
      </c>
      <c r="G263" s="2" t="s">
        <v>3458</v>
      </c>
      <c r="K263" s="2" t="s">
        <v>11785</v>
      </c>
      <c r="L263" s="2"/>
      <c r="M263" s="2"/>
      <c r="N263" s="2"/>
    </row>
    <row r="264" spans="1:14" ht="43.5" thickBot="1">
      <c r="C264" s="13">
        <v>45217</v>
      </c>
      <c r="D264" s="4" t="s">
        <v>4744</v>
      </c>
      <c r="E264" s="2" t="s">
        <v>4745</v>
      </c>
      <c r="F264" s="2" t="s">
        <v>72</v>
      </c>
      <c r="G264" s="2"/>
      <c r="K264" s="2" t="s">
        <v>11785</v>
      </c>
      <c r="L264" s="2"/>
      <c r="M264" s="2"/>
      <c r="N264" s="2"/>
    </row>
    <row r="265" spans="1:14" ht="57.75" thickBot="1">
      <c r="C265" s="13">
        <v>45224</v>
      </c>
      <c r="D265" s="4" t="s">
        <v>4746</v>
      </c>
      <c r="E265" s="2" t="s">
        <v>4747</v>
      </c>
      <c r="F265" s="2" t="s">
        <v>352</v>
      </c>
      <c r="G265" s="2" t="s">
        <v>4716</v>
      </c>
      <c r="K265" s="2"/>
      <c r="L265" s="2"/>
      <c r="M265" s="2"/>
      <c r="N265" s="2"/>
    </row>
    <row r="266" spans="1:14" ht="75.75" thickBot="1">
      <c r="C266" s="13">
        <v>45237</v>
      </c>
      <c r="D266" s="4" t="s">
        <v>4748</v>
      </c>
      <c r="E266" s="2" t="s">
        <v>2525</v>
      </c>
      <c r="F266" s="2" t="s">
        <v>1009</v>
      </c>
      <c r="G266" s="2" t="s">
        <v>4749</v>
      </c>
      <c r="K266" s="2"/>
      <c r="L266" s="2"/>
      <c r="M266" s="2"/>
      <c r="N266" s="2"/>
    </row>
    <row r="267" spans="1:14" ht="94.5" thickBot="1">
      <c r="C267" s="13">
        <v>45264</v>
      </c>
      <c r="D267" s="4" t="s">
        <v>4750</v>
      </c>
      <c r="E267" s="2" t="s">
        <v>3976</v>
      </c>
      <c r="F267" s="2" t="s">
        <v>22</v>
      </c>
      <c r="G267" s="2" t="s">
        <v>3458</v>
      </c>
      <c r="K267" s="2" t="s">
        <v>11785</v>
      </c>
      <c r="L267" s="2"/>
      <c r="M267" s="2"/>
      <c r="N267" s="2"/>
    </row>
    <row r="268" spans="1:14" ht="43.5" thickBot="1">
      <c r="C268" s="13">
        <v>45266</v>
      </c>
      <c r="D268" s="4" t="s">
        <v>4751</v>
      </c>
      <c r="E268" s="2" t="s">
        <v>4264</v>
      </c>
      <c r="F268" s="2" t="s">
        <v>2786</v>
      </c>
      <c r="G268" s="2" t="s">
        <v>2909</v>
      </c>
      <c r="K268" s="2" t="s">
        <v>11785</v>
      </c>
      <c r="L268" s="2"/>
      <c r="M268" s="2"/>
      <c r="N268" s="2"/>
    </row>
    <row r="269" spans="1:14" ht="30.75" thickBot="1">
      <c r="A269" t="s">
        <v>335</v>
      </c>
      <c r="C269" s="1" t="s">
        <v>336</v>
      </c>
      <c r="D269" s="1" t="s">
        <v>2</v>
      </c>
      <c r="E269" s="1" t="s">
        <v>3</v>
      </c>
      <c r="F269" s="1" t="s">
        <v>4</v>
      </c>
      <c r="G269" s="1" t="s">
        <v>312</v>
      </c>
      <c r="K269" s="2"/>
      <c r="L269" s="2"/>
      <c r="M269" s="2"/>
      <c r="N269" s="2"/>
    </row>
    <row r="270" spans="1:14" ht="86.25" thickBot="1">
      <c r="C270" s="13">
        <v>44938</v>
      </c>
      <c r="D270" s="4" t="s">
        <v>4752</v>
      </c>
      <c r="E270" s="2" t="s">
        <v>4753</v>
      </c>
      <c r="F270" s="2" t="s">
        <v>16</v>
      </c>
      <c r="G270" s="2"/>
      <c r="K270" s="2"/>
      <c r="L270" s="2"/>
      <c r="M270" s="2"/>
      <c r="N270" s="2"/>
    </row>
    <row r="271" spans="1:14" ht="113.25" thickBot="1">
      <c r="C271" s="13">
        <v>44938</v>
      </c>
      <c r="D271" s="4" t="s">
        <v>4754</v>
      </c>
      <c r="E271" s="2" t="s">
        <v>4755</v>
      </c>
      <c r="F271" s="2" t="s">
        <v>4031</v>
      </c>
      <c r="G271" s="2"/>
      <c r="K271" s="2"/>
      <c r="L271" s="2"/>
      <c r="M271" s="2"/>
      <c r="N271" s="2"/>
    </row>
    <row r="272" spans="1:14" ht="57.75" thickBot="1">
      <c r="C272" s="13">
        <v>44958</v>
      </c>
      <c r="D272" s="4" t="s">
        <v>4756</v>
      </c>
      <c r="E272" s="2" t="s">
        <v>4757</v>
      </c>
      <c r="F272" s="2" t="s">
        <v>1307</v>
      </c>
      <c r="G272" s="2"/>
      <c r="K272" s="2"/>
      <c r="L272" s="2"/>
      <c r="M272" s="2"/>
      <c r="N272" s="2"/>
    </row>
    <row r="273" spans="3:14" ht="57.75" thickBot="1">
      <c r="C273" s="13">
        <v>44966</v>
      </c>
      <c r="D273" s="4" t="s">
        <v>4758</v>
      </c>
      <c r="E273" s="2" t="s">
        <v>4759</v>
      </c>
      <c r="F273" s="2" t="s">
        <v>296</v>
      </c>
      <c r="G273" s="2"/>
      <c r="K273" s="2"/>
      <c r="L273" s="2"/>
      <c r="M273" s="2"/>
      <c r="N273" s="2"/>
    </row>
    <row r="274" spans="3:14" ht="100.5" thickBot="1">
      <c r="C274" s="13">
        <v>44980</v>
      </c>
      <c r="D274" s="4" t="s">
        <v>4760</v>
      </c>
      <c r="E274" s="2" t="s">
        <v>4761</v>
      </c>
      <c r="F274" s="2" t="s">
        <v>72</v>
      </c>
      <c r="G274" s="2"/>
      <c r="K274" s="2" t="s">
        <v>11785</v>
      </c>
      <c r="L274" s="2"/>
      <c r="M274" s="2"/>
      <c r="N274" s="2"/>
    </row>
    <row r="275" spans="3:14" ht="86.25" thickBot="1">
      <c r="C275" s="13">
        <v>44987</v>
      </c>
      <c r="D275" s="4" t="s">
        <v>4762</v>
      </c>
      <c r="E275" s="2" t="s">
        <v>4763</v>
      </c>
      <c r="F275" s="2" t="s">
        <v>355</v>
      </c>
      <c r="G275" s="2" t="s">
        <v>4764</v>
      </c>
      <c r="K275" s="2"/>
      <c r="L275" s="2"/>
      <c r="M275" s="2"/>
      <c r="N275" s="2"/>
    </row>
    <row r="276" spans="3:14" ht="75.75" thickBot="1">
      <c r="C276" s="13">
        <v>44987</v>
      </c>
      <c r="D276" s="4" t="s">
        <v>4765</v>
      </c>
      <c r="E276" s="2" t="s">
        <v>4670</v>
      </c>
      <c r="F276" s="2" t="s">
        <v>421</v>
      </c>
      <c r="G276" s="2"/>
      <c r="K276" s="2"/>
      <c r="L276" s="2"/>
      <c r="M276" s="2"/>
      <c r="N276" s="2"/>
    </row>
    <row r="277" spans="3:14" ht="29.25" thickBot="1">
      <c r="C277" s="13">
        <v>44987</v>
      </c>
      <c r="D277" s="4" t="s">
        <v>4766</v>
      </c>
      <c r="E277" s="2" t="s">
        <v>4767</v>
      </c>
      <c r="F277" s="2" t="s">
        <v>16</v>
      </c>
      <c r="G277" s="2"/>
      <c r="K277" s="2"/>
      <c r="L277" s="2"/>
      <c r="M277" s="2"/>
      <c r="N277" s="2"/>
    </row>
    <row r="278" spans="3:14" ht="57.75" thickBot="1">
      <c r="C278" s="13">
        <v>44987</v>
      </c>
      <c r="D278" s="4" t="s">
        <v>4768</v>
      </c>
      <c r="E278" s="2" t="s">
        <v>4769</v>
      </c>
      <c r="F278" s="2" t="s">
        <v>4526</v>
      </c>
      <c r="G278" s="2"/>
      <c r="K278" s="2" t="s">
        <v>11785</v>
      </c>
      <c r="L278" s="2"/>
      <c r="M278" s="2"/>
      <c r="N278" s="2"/>
    </row>
    <row r="279" spans="3:14" ht="19.5" thickBot="1">
      <c r="C279" s="13">
        <v>44987</v>
      </c>
      <c r="D279" s="4" t="s">
        <v>4770</v>
      </c>
      <c r="E279" s="2" t="s">
        <v>4771</v>
      </c>
      <c r="F279" s="2" t="s">
        <v>92</v>
      </c>
      <c r="G279" s="2"/>
      <c r="K279" s="2"/>
      <c r="L279" s="2"/>
      <c r="M279" s="2"/>
      <c r="N279" s="2"/>
    </row>
    <row r="280" spans="3:14" ht="72" thickBot="1">
      <c r="C280" s="13">
        <v>44994</v>
      </c>
      <c r="D280" s="4" t="s">
        <v>4772</v>
      </c>
      <c r="E280" s="2" t="s">
        <v>4773</v>
      </c>
      <c r="F280" s="2" t="s">
        <v>341</v>
      </c>
      <c r="G280" s="2"/>
      <c r="K280" s="2"/>
      <c r="L280" s="2"/>
      <c r="M280" s="2"/>
      <c r="N280" s="2"/>
    </row>
    <row r="281" spans="3:14" ht="94.5" thickBot="1">
      <c r="C281" s="13">
        <v>44994</v>
      </c>
      <c r="D281" s="4" t="s">
        <v>4774</v>
      </c>
      <c r="E281" s="2" t="s">
        <v>4775</v>
      </c>
      <c r="F281" s="2" t="s">
        <v>4238</v>
      </c>
      <c r="G281" s="2"/>
      <c r="K281" s="2" t="s">
        <v>11785</v>
      </c>
      <c r="L281" s="2"/>
      <c r="M281" s="2"/>
      <c r="N281" s="2"/>
    </row>
    <row r="282" spans="3:14" ht="114.75" thickBot="1">
      <c r="C282" s="13">
        <v>45001</v>
      </c>
      <c r="D282" s="4" t="s">
        <v>4776</v>
      </c>
      <c r="E282" s="2" t="s">
        <v>4777</v>
      </c>
      <c r="F282" s="2" t="s">
        <v>44</v>
      </c>
      <c r="G282" s="2"/>
      <c r="K282" s="2"/>
      <c r="L282" s="2"/>
      <c r="M282" s="2"/>
      <c r="N282" s="2"/>
    </row>
    <row r="283" spans="3:14" ht="43.5" thickBot="1">
      <c r="C283" s="13">
        <v>45015</v>
      </c>
      <c r="D283" s="4" t="s">
        <v>4778</v>
      </c>
      <c r="E283" s="2" t="s">
        <v>4779</v>
      </c>
      <c r="F283" s="2" t="s">
        <v>44</v>
      </c>
      <c r="G283" s="2"/>
      <c r="K283" s="2"/>
      <c r="L283" s="2"/>
      <c r="M283" s="2"/>
      <c r="N283" s="2"/>
    </row>
    <row r="284" spans="3:14" ht="100.5" thickBot="1">
      <c r="C284" s="13">
        <v>45028</v>
      </c>
      <c r="D284" s="4" t="s">
        <v>4780</v>
      </c>
      <c r="E284" s="2" t="s">
        <v>4781</v>
      </c>
      <c r="F284" s="2" t="s">
        <v>4782</v>
      </c>
      <c r="G284" s="2"/>
      <c r="K284" s="2"/>
      <c r="L284" s="2"/>
      <c r="M284" s="2"/>
      <c r="N284" s="2"/>
    </row>
    <row r="285" spans="3:14" ht="113.25" thickBot="1">
      <c r="C285" s="13">
        <v>45029</v>
      </c>
      <c r="D285" s="4" t="s">
        <v>4783</v>
      </c>
      <c r="E285" s="2" t="s">
        <v>4784</v>
      </c>
      <c r="F285" s="2" t="s">
        <v>4031</v>
      </c>
      <c r="G285" s="2"/>
      <c r="K285" s="2"/>
      <c r="L285" s="2"/>
      <c r="M285" s="2"/>
      <c r="N285" s="2"/>
    </row>
    <row r="286" spans="3:14" ht="75.75" thickBot="1">
      <c r="C286" s="13">
        <v>45029</v>
      </c>
      <c r="D286" s="4" t="s">
        <v>4785</v>
      </c>
      <c r="E286" s="2" t="s">
        <v>4786</v>
      </c>
      <c r="F286" s="2" t="s">
        <v>2453</v>
      </c>
      <c r="G286" s="2"/>
      <c r="K286" s="2"/>
      <c r="L286" s="2"/>
      <c r="M286" s="2"/>
      <c r="N286" s="2"/>
    </row>
    <row r="287" spans="3:14" ht="57" thickBot="1">
      <c r="C287" s="13">
        <v>45036</v>
      </c>
      <c r="D287" s="4" t="s">
        <v>4787</v>
      </c>
      <c r="E287" s="2" t="s">
        <v>4788</v>
      </c>
      <c r="F287" s="2" t="s">
        <v>755</v>
      </c>
      <c r="G287" s="2"/>
      <c r="K287" s="2"/>
      <c r="L287" s="2"/>
      <c r="M287" s="2"/>
      <c r="N287" s="2"/>
    </row>
    <row r="288" spans="3:14" ht="114.75" thickBot="1">
      <c r="C288" s="13">
        <v>45036</v>
      </c>
      <c r="D288" s="4" t="s">
        <v>4789</v>
      </c>
      <c r="E288" s="2" t="s">
        <v>4790</v>
      </c>
      <c r="F288" s="2" t="s">
        <v>341</v>
      </c>
      <c r="G288" s="2"/>
      <c r="K288" s="2"/>
      <c r="L288" s="2"/>
      <c r="M288" s="2"/>
      <c r="N288" s="2"/>
    </row>
    <row r="289" spans="3:14" ht="75.75" thickBot="1">
      <c r="C289" s="13">
        <v>45036</v>
      </c>
      <c r="D289" s="4" t="s">
        <v>4791</v>
      </c>
      <c r="E289" s="2" t="s">
        <v>4792</v>
      </c>
      <c r="F289" s="2" t="s">
        <v>2330</v>
      </c>
      <c r="G289" s="2"/>
      <c r="K289" s="2"/>
      <c r="L289" s="2"/>
      <c r="M289" s="2"/>
      <c r="N289" s="2"/>
    </row>
    <row r="290" spans="3:14" ht="29.25" thickBot="1">
      <c r="C290" s="13">
        <v>45056</v>
      </c>
      <c r="D290" s="4" t="s">
        <v>4793</v>
      </c>
      <c r="E290" s="2" t="s">
        <v>4794</v>
      </c>
      <c r="F290" s="2" t="s">
        <v>1460</v>
      </c>
      <c r="G290" s="2"/>
      <c r="K290" s="2"/>
      <c r="L290" s="2"/>
      <c r="M290" s="2"/>
      <c r="N290" s="2"/>
    </row>
    <row r="291" spans="3:14" ht="38.25" thickBot="1">
      <c r="C291" s="13">
        <v>45064</v>
      </c>
      <c r="D291" s="4" t="s">
        <v>4795</v>
      </c>
      <c r="E291" s="2" t="s">
        <v>4796</v>
      </c>
      <c r="F291" s="2"/>
      <c r="G291" s="2"/>
      <c r="K291" s="2"/>
      <c r="L291" s="2"/>
      <c r="M291" s="2"/>
      <c r="N291" s="2"/>
    </row>
    <row r="292" spans="3:14" ht="43.5" thickBot="1">
      <c r="C292" s="13">
        <v>45077</v>
      </c>
      <c r="D292" s="4" t="s">
        <v>4797</v>
      </c>
      <c r="E292" s="2" t="s">
        <v>4798</v>
      </c>
      <c r="F292" s="2" t="s">
        <v>1745</v>
      </c>
      <c r="G292" s="2"/>
      <c r="K292" s="2"/>
      <c r="L292" s="2"/>
      <c r="M292" s="2"/>
      <c r="N292" s="2"/>
    </row>
    <row r="293" spans="3:14" ht="29.25" thickBot="1">
      <c r="C293" s="13">
        <v>45085</v>
      </c>
      <c r="D293" s="4" t="s">
        <v>4799</v>
      </c>
      <c r="E293" s="2" t="s">
        <v>4800</v>
      </c>
      <c r="F293" s="2" t="s">
        <v>4305</v>
      </c>
      <c r="G293" s="2"/>
      <c r="K293" s="2"/>
      <c r="L293" s="2"/>
      <c r="M293" s="2"/>
      <c r="N293" s="2"/>
    </row>
    <row r="294" spans="3:14" ht="94.5" thickBot="1">
      <c r="C294" s="13">
        <v>45092</v>
      </c>
      <c r="D294" s="4" t="s">
        <v>4801</v>
      </c>
      <c r="E294" s="2" t="s">
        <v>4802</v>
      </c>
      <c r="F294" s="2" t="s">
        <v>4031</v>
      </c>
      <c r="G294" s="2"/>
      <c r="K294" s="2"/>
      <c r="L294" s="2"/>
      <c r="M294" s="2"/>
      <c r="N294" s="2"/>
    </row>
    <row r="295" spans="3:14" ht="75.75" thickBot="1">
      <c r="C295" s="13">
        <v>45099</v>
      </c>
      <c r="D295" s="4" t="s">
        <v>4803</v>
      </c>
      <c r="E295" s="2" t="s">
        <v>4804</v>
      </c>
      <c r="F295" s="2" t="s">
        <v>2638</v>
      </c>
      <c r="G295" s="2"/>
      <c r="K295" s="2"/>
      <c r="L295" s="2"/>
      <c r="M295" s="2"/>
      <c r="N295" s="2"/>
    </row>
    <row r="296" spans="3:14" ht="94.5" thickBot="1">
      <c r="C296" s="13">
        <v>45099</v>
      </c>
      <c r="D296" s="4" t="s">
        <v>4805</v>
      </c>
      <c r="E296" s="2" t="s">
        <v>4806</v>
      </c>
      <c r="F296" s="2" t="s">
        <v>352</v>
      </c>
      <c r="G296" s="2"/>
      <c r="K296" s="2"/>
      <c r="L296" s="2"/>
      <c r="M296" s="2"/>
      <c r="N296" s="2"/>
    </row>
    <row r="297" spans="3:14" ht="75.75" thickBot="1">
      <c r="C297" s="13">
        <v>45113</v>
      </c>
      <c r="D297" s="4" t="s">
        <v>4807</v>
      </c>
      <c r="E297" s="2" t="s">
        <v>4808</v>
      </c>
      <c r="F297" s="2" t="s">
        <v>355</v>
      </c>
      <c r="G297" s="2"/>
      <c r="K297" s="2"/>
      <c r="L297" s="2"/>
      <c r="M297" s="2"/>
      <c r="N297" s="2"/>
    </row>
    <row r="298" spans="3:14" ht="86.25" thickBot="1">
      <c r="C298" s="13">
        <v>45113</v>
      </c>
      <c r="D298" s="4" t="s">
        <v>4809</v>
      </c>
      <c r="E298" s="2" t="s">
        <v>4810</v>
      </c>
      <c r="F298" s="2" t="s">
        <v>755</v>
      </c>
      <c r="G298" s="2"/>
      <c r="K298" s="2"/>
      <c r="L298" s="2"/>
      <c r="M298" s="2"/>
      <c r="N298" s="2"/>
    </row>
    <row r="299" spans="3:14" ht="57.75" thickBot="1">
      <c r="C299" s="13">
        <v>45120</v>
      </c>
      <c r="D299" s="4" t="s">
        <v>4811</v>
      </c>
      <c r="E299" s="2" t="s">
        <v>4812</v>
      </c>
      <c r="F299" s="2" t="s">
        <v>682</v>
      </c>
      <c r="G299" s="2"/>
      <c r="K299" s="2"/>
      <c r="L299" s="2"/>
      <c r="M299" s="2"/>
      <c r="N299" s="2"/>
    </row>
    <row r="300" spans="3:14" ht="129" thickBot="1">
      <c r="C300" s="13">
        <v>45120</v>
      </c>
      <c r="D300" s="4" t="s">
        <v>4813</v>
      </c>
      <c r="E300" s="2" t="s">
        <v>4814</v>
      </c>
      <c r="F300" s="2" t="s">
        <v>2796</v>
      </c>
      <c r="G300" s="2"/>
      <c r="K300" s="2"/>
      <c r="L300" s="2"/>
      <c r="M300" s="2"/>
      <c r="N300" s="2"/>
    </row>
    <row r="301" spans="3:14" ht="29.25" thickBot="1">
      <c r="C301" s="13">
        <v>45127</v>
      </c>
      <c r="D301" s="4" t="s">
        <v>4815</v>
      </c>
      <c r="E301" s="2" t="s">
        <v>4816</v>
      </c>
      <c r="F301" s="2" t="s">
        <v>132</v>
      </c>
      <c r="G301" s="2"/>
      <c r="K301" s="2"/>
      <c r="L301" s="2"/>
      <c r="M301" s="2"/>
      <c r="N301" s="2"/>
    </row>
    <row r="302" spans="3:14" ht="29.25" thickBot="1">
      <c r="C302" s="13">
        <v>45127</v>
      </c>
      <c r="D302" s="4" t="s">
        <v>4817</v>
      </c>
      <c r="E302" s="2" t="s">
        <v>4818</v>
      </c>
      <c r="F302" s="2" t="s">
        <v>355</v>
      </c>
      <c r="G302" s="2"/>
      <c r="K302" s="2"/>
      <c r="L302" s="2"/>
      <c r="M302" s="2"/>
      <c r="N302" s="2"/>
    </row>
    <row r="303" spans="3:14" ht="75.75" thickBot="1">
      <c r="C303" s="13">
        <v>45134</v>
      </c>
      <c r="D303" s="4" t="s">
        <v>4819</v>
      </c>
      <c r="E303" s="2" t="s">
        <v>4820</v>
      </c>
      <c r="F303" s="2" t="s">
        <v>44</v>
      </c>
      <c r="G303" s="2"/>
      <c r="K303" s="2"/>
      <c r="L303" s="2"/>
      <c r="M303" s="2"/>
      <c r="N303" s="2"/>
    </row>
    <row r="304" spans="3:14" ht="75.75" thickBot="1">
      <c r="C304" s="13">
        <v>45162</v>
      </c>
      <c r="D304" s="4" t="s">
        <v>4821</v>
      </c>
      <c r="E304" s="2" t="s">
        <v>4822</v>
      </c>
      <c r="F304" s="2" t="s">
        <v>241</v>
      </c>
      <c r="G304" s="2"/>
      <c r="K304" s="2"/>
      <c r="L304" s="2"/>
      <c r="M304" s="2"/>
      <c r="N304" s="2"/>
    </row>
    <row r="305" spans="3:14" ht="113.25" thickBot="1">
      <c r="C305" s="13">
        <v>45162</v>
      </c>
      <c r="D305" s="4" t="s">
        <v>4823</v>
      </c>
      <c r="E305" s="2" t="s">
        <v>4824</v>
      </c>
      <c r="F305" s="2" t="s">
        <v>4031</v>
      </c>
      <c r="G305" s="2"/>
      <c r="K305" s="2"/>
      <c r="L305" s="2"/>
      <c r="M305" s="2"/>
      <c r="N305" s="2"/>
    </row>
    <row r="306" spans="3:14" ht="94.5" thickBot="1">
      <c r="C306" s="13">
        <v>45169</v>
      </c>
      <c r="D306" s="4" t="s">
        <v>4825</v>
      </c>
      <c r="E306" s="2" t="s">
        <v>4826</v>
      </c>
      <c r="F306" s="2" t="s">
        <v>1460</v>
      </c>
      <c r="G306" s="2"/>
      <c r="K306" s="2" t="s">
        <v>11785</v>
      </c>
      <c r="L306" s="2"/>
      <c r="M306" s="2"/>
      <c r="N306" s="2"/>
    </row>
    <row r="307" spans="3:14" ht="43.5" thickBot="1">
      <c r="C307" s="13">
        <v>45176</v>
      </c>
      <c r="D307" s="4" t="s">
        <v>4827</v>
      </c>
      <c r="E307" s="2" t="s">
        <v>4828</v>
      </c>
      <c r="F307" s="2" t="s">
        <v>44</v>
      </c>
      <c r="G307" s="2"/>
      <c r="K307" s="2"/>
      <c r="L307" s="2"/>
      <c r="M307" s="2"/>
      <c r="N307" s="2"/>
    </row>
    <row r="308" spans="3:14" ht="113.25" thickBot="1">
      <c r="C308" s="13">
        <v>45183</v>
      </c>
      <c r="D308" s="4" t="s">
        <v>4829</v>
      </c>
      <c r="E308" s="2" t="s">
        <v>4830</v>
      </c>
      <c r="F308" s="2" t="s">
        <v>355</v>
      </c>
      <c r="G308" s="2"/>
      <c r="K308" s="2"/>
      <c r="L308" s="2"/>
      <c r="M308" s="2"/>
      <c r="N308" s="2"/>
    </row>
    <row r="309" spans="3:14" ht="113.25" thickBot="1">
      <c r="C309" s="13">
        <v>45183</v>
      </c>
      <c r="D309" s="4" t="s">
        <v>4831</v>
      </c>
      <c r="E309" s="2" t="s">
        <v>4832</v>
      </c>
      <c r="F309" s="2" t="s">
        <v>821</v>
      </c>
      <c r="G309" s="2"/>
      <c r="K309" s="2" t="s">
        <v>11785</v>
      </c>
      <c r="L309" s="2"/>
      <c r="M309" s="2"/>
      <c r="N309" s="2"/>
    </row>
    <row r="310" spans="3:14" ht="57" thickBot="1">
      <c r="C310" s="13">
        <v>45197</v>
      </c>
      <c r="D310" s="4" t="s">
        <v>4833</v>
      </c>
      <c r="E310" s="2" t="s">
        <v>4834</v>
      </c>
      <c r="F310" s="2" t="s">
        <v>682</v>
      </c>
      <c r="G310" s="2"/>
      <c r="K310" s="2"/>
      <c r="L310" s="2"/>
      <c r="M310" s="2"/>
      <c r="N310" s="2"/>
    </row>
    <row r="311" spans="3:14" ht="94.5" thickBot="1">
      <c r="C311" s="13">
        <v>45225</v>
      </c>
      <c r="D311" s="4" t="s">
        <v>4835</v>
      </c>
      <c r="E311" s="2" t="s">
        <v>4836</v>
      </c>
      <c r="F311" s="2" t="s">
        <v>301</v>
      </c>
      <c r="G311" s="2"/>
      <c r="K311" s="2" t="s">
        <v>11785</v>
      </c>
      <c r="L311" s="2"/>
      <c r="M311" s="2"/>
      <c r="N311" s="2"/>
    </row>
    <row r="312" spans="3:14" ht="169.5" thickBot="1">
      <c r="C312" s="13">
        <v>45225</v>
      </c>
      <c r="D312" s="4" t="s">
        <v>4837</v>
      </c>
      <c r="E312" s="2" t="s">
        <v>4838</v>
      </c>
      <c r="F312" s="2" t="s">
        <v>44</v>
      </c>
      <c r="G312" s="2"/>
      <c r="K312" s="2"/>
      <c r="L312" s="2"/>
      <c r="M312" s="2"/>
      <c r="N312" s="2"/>
    </row>
    <row r="313" spans="3:14" ht="38.25" thickBot="1">
      <c r="C313" s="13">
        <v>45239</v>
      </c>
      <c r="D313" s="4" t="s">
        <v>4839</v>
      </c>
      <c r="E313" s="2" t="s">
        <v>4840</v>
      </c>
      <c r="F313" s="2" t="s">
        <v>2980</v>
      </c>
      <c r="G313" s="2"/>
      <c r="K313" s="2"/>
      <c r="L313" s="2"/>
      <c r="M313" s="2"/>
      <c r="N313" s="2"/>
    </row>
    <row r="314" spans="3:14" ht="57.75" thickBot="1">
      <c r="C314" s="13">
        <v>45253</v>
      </c>
      <c r="D314" s="4" t="s">
        <v>4841</v>
      </c>
      <c r="E314" s="2" t="s">
        <v>4842</v>
      </c>
      <c r="F314" s="2" t="s">
        <v>92</v>
      </c>
      <c r="G314" s="2"/>
      <c r="K314" s="2"/>
      <c r="L314" s="2"/>
      <c r="M314" s="2"/>
      <c r="N314" s="2"/>
    </row>
    <row r="315" spans="3:14" ht="38.25" thickBot="1">
      <c r="C315" s="13">
        <v>45253</v>
      </c>
      <c r="D315" s="4" t="s">
        <v>4843</v>
      </c>
      <c r="E315" s="2" t="s">
        <v>4844</v>
      </c>
      <c r="F315" s="2" t="s">
        <v>132</v>
      </c>
      <c r="G315" s="2"/>
      <c r="K315" s="2"/>
      <c r="L315" s="2"/>
      <c r="M315" s="2"/>
      <c r="N315" s="2"/>
    </row>
    <row r="316" spans="3:14" ht="94.5" thickBot="1">
      <c r="C316" s="13">
        <v>45253</v>
      </c>
      <c r="D316" s="4" t="s">
        <v>4845</v>
      </c>
      <c r="E316" s="2" t="s">
        <v>4845</v>
      </c>
      <c r="F316" s="2" t="s">
        <v>2453</v>
      </c>
      <c r="G316" s="2"/>
      <c r="K316" s="2"/>
      <c r="L316" s="2"/>
      <c r="M316" s="2"/>
      <c r="N316" s="2"/>
    </row>
    <row r="317" spans="3:14" ht="94.5" thickBot="1">
      <c r="C317" s="13">
        <v>45260</v>
      </c>
      <c r="D317" s="4" t="s">
        <v>4846</v>
      </c>
      <c r="E317" s="2" t="s">
        <v>4847</v>
      </c>
      <c r="F317" s="2" t="s">
        <v>352</v>
      </c>
      <c r="G317" s="2"/>
      <c r="K317" s="2"/>
      <c r="L317" s="2"/>
      <c r="M317" s="2"/>
      <c r="N317" s="2"/>
    </row>
    <row r="318" spans="3:14" ht="75.75" thickBot="1">
      <c r="C318" s="13">
        <v>45267</v>
      </c>
      <c r="D318" s="4" t="s">
        <v>4848</v>
      </c>
      <c r="E318" s="2" t="s">
        <v>4849</v>
      </c>
      <c r="F318" s="2" t="s">
        <v>755</v>
      </c>
      <c r="G318" s="2"/>
      <c r="K318" s="2"/>
      <c r="L318" s="2"/>
      <c r="M318" s="2"/>
      <c r="N318" s="2"/>
    </row>
    <row r="319" spans="3:14" ht="100.5" thickBot="1">
      <c r="C319" s="13">
        <v>45274</v>
      </c>
      <c r="D319" s="4" t="s">
        <v>4850</v>
      </c>
      <c r="E319" s="2" t="s">
        <v>4851</v>
      </c>
      <c r="F319" s="2" t="s">
        <v>4852</v>
      </c>
      <c r="G319" s="2"/>
      <c r="K319" s="2"/>
      <c r="L319" s="2"/>
      <c r="M319" s="2"/>
      <c r="N319" s="2"/>
    </row>
    <row r="320" spans="3:14" ht="100.5" thickBot="1">
      <c r="C320" s="13">
        <v>45287</v>
      </c>
      <c r="D320" s="4" t="s">
        <v>4853</v>
      </c>
      <c r="E320" s="2" t="s">
        <v>4854</v>
      </c>
      <c r="F320" s="2" t="s">
        <v>16</v>
      </c>
      <c r="G320" s="2"/>
      <c r="K320" s="2"/>
      <c r="L320" s="2"/>
      <c r="M320" s="2"/>
      <c r="N320" s="2"/>
    </row>
    <row r="321" spans="3:14" ht="57" thickBot="1">
      <c r="C321" s="13">
        <v>45288</v>
      </c>
      <c r="D321" s="4" t="s">
        <v>4855</v>
      </c>
      <c r="E321" s="2" t="s">
        <v>4856</v>
      </c>
      <c r="F321" s="2" t="s">
        <v>682</v>
      </c>
      <c r="G321" s="2"/>
      <c r="K321" s="2"/>
      <c r="L321" s="2"/>
      <c r="M321" s="2"/>
      <c r="N321" s="2"/>
    </row>
  </sheetData>
  <mergeCells count="8">
    <mergeCell ref="C175:C176"/>
    <mergeCell ref="D175:D176"/>
    <mergeCell ref="E175:E176"/>
    <mergeCell ref="G175:G176"/>
    <mergeCell ref="C191:C192"/>
    <mergeCell ref="D191:D192"/>
    <mergeCell ref="E191:E192"/>
    <mergeCell ref="G191:G192"/>
  </mergeCells>
  <phoneticPr fontId="1" type="noConversion"/>
  <hyperlinks>
    <hyperlink ref="D5" r:id="rId1" tooltip="Q弟侦探因幡" display="https://zh.wikipedia.org/wiki/Q%E5%BC%9F%E5%81%B5%E6%8E%A2%E5%9B%A0%E5%B9%A1" xr:uid="{4D793733-9FFF-44D4-BCE0-AEF3E67D4E1F}"/>
    <hyperlink ref="D6" r:id="rId2" tooltip="魔王勇者" display="https://zh.wikipedia.org/wiki/%E9%AD%94%E7%8E%8B%E5%8B%87%E8%80%85" xr:uid="{882B5F19-6007-4A60-B8BA-B8DF00D75C1D}"/>
    <hyperlink ref="D7" r:id="rId3" tooltip="初音岛III" display="https://zh.wikipedia.org/wiki/%E5%88%9D%E9%9F%B3%E5%B3%B6III" xr:uid="{FD24033E-D096-47CE-8B96-0D72F7278371}"/>
    <hyperlink ref="D8" r:id="rId4" tooltip="我女友与青梅竹马的惨烈修罗场" display="https://zh.wikipedia.org/wiki/%E6%88%91%E5%A5%B3%E5%8F%8B%E8%88%87%E9%9D%92%E6%A2%85%E7%AB%B9%E9%A6%AC%E7%9A%84%E6%85%98%E7%83%88%E4%BF%AE%E7%BE%85%E5%A0%B4" xr:uid="{A358EE43-3D68-44E1-B848-D2B0A521652F}"/>
    <hyperlink ref="D9" r:id="rId5" tooltip="AKB0048" display="https://zh.wikipedia.org/wiki/AKB0048" xr:uid="{7379D251-4B0F-47AE-850F-2FEFC4975E4B}"/>
    <hyperlink ref="D10" r:id="rId6" tooltip="南家三姊妹" display="https://zh.wikipedia.org/wiki/%E5%8D%97%E5%AE%B6%E4%B8%89%E5%A7%8A%E5%A6%B9" xr:uid="{0D2D02FF-A0EC-43C9-9E1A-B4C5BE11366F}"/>
    <hyperlink ref="D11" r:id="rId7" tooltip="八犬传－东方八犬异闻－" display="https://zh.wikipedia.org/wiki/%E5%85%AB%E7%8A%AC%E5%82%B3%EF%BC%8D%E6%9D%B1%E6%96%B9%E5%85%AB%E7%8A%AC%E7%95%B0%E8%81%9E%EF%BC%8D" xr:uid="{07DD8E78-B266-4BB0-BB78-41795422A6EB}"/>
    <hyperlink ref="D12" r:id="rId8" tooltip="闪乱神乐 -少女们的真影-" display="https://zh.wikipedia.org/wiki/%E9%96%83%E4%BA%82%E7%A5%9E%E6%A8%82_-%E5%B0%91%E5%A5%B3%E5%80%91%E7%9A%84%E7%9C%9F%E5%BD%B1-" xr:uid="{CE37C191-D45A-4D43-BF2A-E3D208EF2502}"/>
    <hyperlink ref="D13" r:id="rId9" tooltip="LoveLive!" display="https://zh.wikipedia.org/wiki/LoveLive!" xr:uid="{51769999-F9E7-4EA2-96E3-0FF20C685031}"/>
    <hyperlink ref="D15" r:id="rId10" tooltip="失忆症 (游戏)" display="https://zh.wikipedia.org/wiki/%E5%A4%B1%E6%86%B6%E7%97%87_(%E9%81%8A%E6%88%B2)" xr:uid="{B3249F5A-F226-43F2-A4D1-139F03E19844}"/>
    <hyperlink ref="D17" r:id="rId11" tooltip="楚楚可怜超能少女组" display="https://zh.wikipedia.org/wiki/%E6%A5%9A%E6%A5%9A%E5%8F%AF%E6%86%90%E8%B6%85%E8%83%BD%E5%B0%91%E5%A5%B3%E7%B5%84" xr:uid="{72C58610-C617-4D89-B4DD-2356250A3236}"/>
    <hyperlink ref="D18" r:id="rId12" tooltip="CR元禄义人传浪漫" display="https://zh.wikipedia.org/wiki/CR%E5%85%83%E7%A5%BF%E7%BE%A9%E4%BA%BA%E5%82%B3%E6%B5%AA%E6%BC%AB" xr:uid="{F8DB260E-4C2D-4AEF-A8AE-8F336B6011A8}"/>
    <hyperlink ref="D20" r:id="rId13" tooltip="玉子市场" display="https://zh.wikipedia.org/wiki/%E7%8E%89%E5%AD%90%E5%B8%82%E5%A0%B4" xr:uid="{A7572A86-10E9-48F3-9C18-DEB8FCD6599E}"/>
    <hyperlink ref="D22" r:id="rId14" tooltip="GJ部" display="https://zh.wikipedia.org/wiki/GJ%E9%83%A8" xr:uid="{BB799897-7FC4-403F-AEFA-EFDBFAE5F228}"/>
    <hyperlink ref="D24" r:id="rId15" tooltip="锁锁美小姐@不好好努力" display="https://zh.wikipedia.org/wiki/%E9%8E%96%E9%8E%96%E7%BE%8E%E5%B0%8F%E5%A7%90@%E4%B8%8D%E5%A5%BD%E5%A5%BD%E5%8A%AA%E5%8A%9B" xr:uid="{987ECD7B-C29C-4A74-9552-884B48D614DD}"/>
    <hyperlink ref="D25" r:id="rId16" tooltip="Vividred Operation" display="https://zh.wikipedia.org/wiki/Vividred_Operation" xr:uid="{0F2A5BC9-1597-4B7F-A5E4-49AFF70BA999}"/>
    <hyperlink ref="D26" r:id="rId17" tooltip="我的朋友很少" display="https://zh.wikipedia.org/wiki/%E6%88%91%E7%9A%84%E6%9C%8B%E5%8F%8B%E5%BE%88%E5%B0%91" xr:uid="{E3FA5509-ECC2-415E-9F15-6DBF297DAFBE}"/>
    <hyperlink ref="D27" r:id="rId18" tooltip="琴浦小姐" display="https://zh.wikipedia.org/wiki/%E7%90%B4%E6%B5%A6%E5%B0%8F%E5%A7%90" xr:uid="{BFB0EBCB-FA03-428E-B551-587A4C6B666A}"/>
    <hyperlink ref="D28" r:id="rId19" tooltip="问题儿童都来自异世界？" display="https://zh.wikipedia.org/wiki/%E5%95%8F%E9%A1%8C%E5%85%92%E7%AB%A5%E9%83%BD%E4%BE%86%E8%87%AA%E7%95%B0%E4%B8%96%E7%95%8C%EF%BC%9F" xr:uid="{F366B332-D769-47AF-B192-0BEA12BE93A3}"/>
    <hyperlink ref="D29" r:id="rId20" tooltip="花牌情缘 (动画)" display="https://zh.wikipedia.org/wiki/%E8%8A%B1%E7%89%8C%E6%83%85%E7%B7%A3_(%E5%8B%95%E7%95%AB)" xr:uid="{75863B74-BB53-4CD5-9248-0B636FEDA860}"/>
    <hyperlink ref="D31" r:id="rId21" tooltip="野兽传奇" display="https://zh.wikipedia.org/wiki/%E9%87%8E%E7%8D%B8%E5%82%B3%E5%A5%87" xr:uid="{A5F5DFD0-6A7C-4458-93FB-D31FDBED5A8B}"/>
    <hyperlink ref="D32" r:id="rId22" tooltip="卡片战斗先导者" display="https://zh.wikipedia.org/wiki/%E5%8D%A1%E7%89%87%E6%88%B0%E9%AC%A5%E5%85%88%E5%B0%8E%E8%80%85" xr:uid="{EAEB8553-F388-4B1D-8A40-2FC65B6437D4}"/>
    <hyperlink ref="D34" r:id="rId23" tooltip="精灵宝可梦超级愿望" display="https://zh.wikipedia.org/wiki/%E7%A5%9E%E5%A5%87%E5%AF%B6%E8%B2%9D%E8%B6%85%E7%B4%9A%E9%A1%98%E6%9C%9B" xr:uid="{AC4DAEC1-9F2C-4857-8A68-AF3BB7B9E06D}"/>
    <hyperlink ref="D35" r:id="rId24" tooltip="DokiDoki! 光之美少女" display="https://zh.wikipedia.org/wiki/DokiDoki!_%E5%85%89%E4%B9%8B%E7%BE%8E%E5%B0%91%E5%A5%B3" xr:uid="{32A76492-4BE7-4F9C-B125-098E00C21C40}"/>
    <hyperlink ref="D36" r:id="rId25" display="https://zh.wikipedia.org/w/index.php?title=%E7%9B%B4%E7%90%83%E8%A1%A8%E9%A1%8CRobot_Anime&amp;action=edit&amp;redlink=1" xr:uid="{8C28B465-E1DE-4D3E-96AA-6303B63EE029}"/>
    <hyperlink ref="D39" r:id="rId26" tooltip="大妹子们的动画时间" display="https://zh.wikipedia.org/wiki/%E5%A4%A7%E5%A6%B9%E5%AD%90%E4%BB%AC%E7%9A%84%E5%8A%A8%E7%94%BB%E6%97%B6%E9%97%B4" xr:uid="{80D2993D-C84F-4120-BEDA-DD7DDD9FC18F}"/>
    <hyperlink ref="D43" r:id="rId27" tooltip="高铁英雄" display="https://zh.wikipedia.org/wiki/%E9%AB%98%E9%93%81%E8%8B%B1%E9%9B%84" xr:uid="{FC6593A9-6952-4FC7-AF7B-04B6D8557773}"/>
    <hyperlink ref="D44" r:id="rId28" tooltip="DD北斗之拳" display="https://zh.wikipedia.org/wiki/DD%E5%8C%97%E6%96%97%E4%B9%8B%E6%8B%B3" xr:uid="{D62E0010-1F5F-4425-BFFA-EDF19A0976C3}"/>
    <hyperlink ref="D45" r:id="rId29" tooltip="LINE TOWN" display="https://zh.wikipedia.org/wiki/LINE_TOWN" xr:uid="{5EFF92FA-D0E3-4117-B46D-451401A800DC}"/>
    <hyperlink ref="D46" r:id="rId30" tooltip="纸箱战机WARS" display="https://zh.wikipedia.org/wiki/%E7%B4%99%E7%AE%B1%E6%88%B0%E6%A9%9FWARS" xr:uid="{ECB27760-AEE9-46ED-A234-1407236C5362}"/>
    <hyperlink ref="D48" r:id="rId31" display="https://zh.wikipedia.org/w/index.php?title=Little_Charo_4_%E7%94%A8%E8%8B%B1%E8%AA%9E%E9%81%8A%E7%B4%90%E7%B4%84&amp;action=edit&amp;redlink=1" xr:uid="{C1433C35-CD22-4822-A0A0-45F0B2A5DFFD}"/>
    <hyperlink ref="D49" r:id="rId32" tooltip="断裁分离的罪恶之剪" display="https://zh.wikipedia.org/wiki/%E6%96%B7%E8%A3%81%E5%88%86%E9%9B%A2%E7%9A%84%E7%BD%AA%E6%83%A1%E4%B9%8B%E5%89%AA" xr:uid="{826FDE61-EADA-4AFD-B11E-97FB3E7F6FFA}"/>
    <hyperlink ref="D51" r:id="rId33" tooltip="歌之王子殿下" display="https://zh.wikipedia.org/wiki/%E6%AD%8C%E4%B9%8B%E7%8E%8B%E5%AD%90%E6%AE%BF%E4%B8%8B" xr:uid="{2CB59AD8-AB4D-47FF-A512-93E86A0EA6C0}"/>
    <hyperlink ref="D52" r:id="rId34" tooltip="黑色嘉年华" display="https://zh.wikipedia.org/wiki/%E9%BB%91%E8%89%B2%E5%98%89%E5%B9%B4%E8%8F%AF" xr:uid="{EB4945CA-B69E-4F91-A4B8-A3B9C0EBBE6B}"/>
    <hyperlink ref="D53" r:id="rId35" tooltip="打工吧！魔王大人" display="https://zh.wikipedia.org/wiki/%E6%89%93%E5%B7%A5%E5%90%A7%EF%BC%81%E9%AD%94%E7%8E%8B%E5%A4%A7%E4%BA%BA" xr:uid="{C2667594-3A55-4E35-AC26-61223E350B0C}"/>
    <hyperlink ref="D54" r:id="rId36" tooltip="银河机攻队 庄严皇子" display="https://zh.wikipedia.org/wiki/%E9%8A%80%E6%B2%B3%E6%A9%9F%E6%94%BB%E9%9A%8A_%E8%8E%8A%E5%9A%B4%E7%9A%87%E5%AD%90" xr:uid="{237D6DF2-D0AE-4E2E-9D2C-5B8177F2A029}"/>
    <hyperlink ref="D55" r:id="rId37" tooltip="果然我的青春恋爱喜剧搞错了。" display="https://zh.wikipedia.org/wiki/%E6%9E%9C%E7%84%B6%E6%88%91%E7%9A%84%E9%9D%92%E6%98%A5%E6%88%80%E6%84%9B%E5%96%9C%E5%8A%87%E6%90%9E%E9%8C%AF%E4%BA%86%E3%80%82" xr:uid="{42D0617E-BE58-452C-9625-63BA65846966}"/>
    <hyperlink ref="D56" r:id="rId38" tooltip="恋曲写真" display="https://zh.wikipedia.org/wiki/%E6%88%80%E6%9B%B2%E5%AF%AB%E7%9C%9F" xr:uid="{687AD8D3-8B50-4023-91C9-9395833805E6}"/>
    <hyperlink ref="D57" r:id="rId39" tooltip="恶魔幸存者2" display="https://zh.wikipedia.org/wiki/%E6%83%A1%E9%AD%94%E5%80%96%E5%AD%98%E8%80%852" xr:uid="{AF9B516C-F134-4244-AE95-A5E0C8298E2B}"/>
    <hyperlink ref="D59" r:id="rId40" tooltip="恶之华 (2009年漫画)" display="https://zh.wikipedia.org/wiki/%E6%83%A1%E4%B9%8B%E8%8F%AF_(2009%E5%B9%B4%E6%BC%AB%E7%95%AB)" xr:uid="{DF383D75-A9DE-4F09-85B4-0E5E89F945A8}"/>
    <hyperlink ref="D60" r:id="rId41" tooltip="百花缭乱 SAMURAI GIRLS" display="https://zh.wikipedia.org/wiki/%E7%99%BE%E8%8A%B1%E7%B9%9A%E4%BA%82_SAMURAI_GIRLS" xr:uid="{AE508A70-3096-4E29-AEB8-819B2EDBC982}"/>
    <hyperlink ref="D63" r:id="rId42" tooltip="决斗大师" display="https://zh.wikipedia.org/wiki/%E6%B1%BA%E9%AC%A5%E5%A4%A7%E5%B8%AB" xr:uid="{AB7C86DD-3966-46A3-88FE-F8656010BEC2}"/>
    <hyperlink ref="D65" r:id="rId43" tooltip="团地友夫" display="https://zh.wikipedia.org/wiki/%E5%9B%A2%E5%9C%B0%E5%8F%8B%E5%A4%AB" xr:uid="{56E82660-92E7-4049-8A52-49272716081B}"/>
    <hyperlink ref="D66" r:id="rId44" display="https://zh.wikipedia.org/w/index.php?title=%E6%88%91%E6%98%AF%E5%9C%8B%E7%8E%8B&amp;action=edit&amp;redlink=1" xr:uid="{4B2D04C6-7147-4401-91C7-5F785C4EA352}"/>
    <hyperlink ref="D67" r:id="rId45" tooltip="宝石宠物 Happiness" display="https://zh.wikipedia.org/wiki/%E5%AF%B6%E7%9F%B3%E5%AF%B5%E7%89%A9_Happiness" xr:uid="{14E1E60C-8725-4350-8C2C-44E270B7C525}"/>
    <hyperlink ref="D68" r:id="rId46" tooltip="星光少女 彩虹舞台" display="https://zh.wikipedia.org/wiki/%E6%98%9F%E5%85%89%E5%B0%91%E5%A5%B3_%E5%BD%A9%E8%99%B9%E8%88%9E%E5%8F%B0" xr:uid="{0044A8CD-F36C-425C-A421-720A1C3D55FD}"/>
    <hyperlink ref="D69" r:id="rId47" tooltip="探险托里兰托" display="https://zh.wikipedia.org/wiki/%E6%8E%A2%E9%9A%AA%E6%89%98%E9%87%8C%E8%98%AD%E6%89%98" xr:uid="{5D2E4BB8-7798-46AE-8DD4-B6BAC13E8B41}"/>
    <hyperlink ref="D72" r:id="rId48" tooltip="绝对防卫利维坦" display="https://zh.wikipedia.org/wiki/%E7%BB%9D%E5%AF%B9%E9%98%B2%E5%8D%AB%E5%88%A9%E7%BB%B4%E5%9D%A6" xr:uid="{7653072E-4E02-46BF-81B3-056E39B17DC9}"/>
    <hyperlink ref="D73" r:id="rId49" tooltip="我的妹妹哪有这么可爱！ (动画)" display="https://zh.wikipedia.org/wiki/%E6%88%91%E7%9A%84%E5%A6%B9%E5%A6%B9%E5%93%AA%E6%9C%89%E9%80%99%E9%BA%BC%E5%8F%AF%E6%84%9B%EF%BC%81_(%E5%8B%95%E7%95%AB)" xr:uid="{F918D5C0-53FA-4E0B-8A2C-609D0E9F63CB}"/>
    <hyperlink ref="D76" r:id="rId50" tooltip="进击的巨人" display="https://zh.wikipedia.org/wiki/%E9%80%B2%E6%93%8A%E7%9A%84%E5%B7%A8%E4%BA%BA" xr:uid="{BE1D8FCC-FBA7-4C46-9DC3-64E7A682784A}"/>
    <hyperlink ref="D78" r:id="rId51" tooltip="宇宙战舰大和号2199" display="https://zh.wikipedia.org/wiki/%E5%AE%87%E5%AE%99%E6%88%B0%E8%89%A6%E5%A4%A7%E5%92%8C%E8%99%9F2199" xr:uid="{1C51AC77-BB39-4D8C-8AC2-3FD7F65DA35D}"/>
    <hyperlink ref="D79" r:id="rId52" tooltip="机动战士高达SEED DESTINY" display="https://zh.wikipedia.org/wiki/%E6%A9%9F%E5%8B%95%E6%88%B0%E5%A3%ABGUNDAM_SEED_DESTINY" xr:uid="{B009D1BD-2043-487A-99BD-D56CC4129FB5}"/>
    <hyperlink ref="D81" r:id="rId53" tooltip="翠星上的加尔冈缇亚" display="https://zh.wikipedia.org/wiki/%E7%BF%A0%E6%98%9F%E4%B8%8A%E7%9A%84%E5%8A%A0%E7%88%BE%E5%B2%A1%E7%B7%B9%E4%BA%9E" xr:uid="{023BCE5E-2740-4465-8E0C-F660CF7C598D}"/>
    <hyperlink ref="D83" r:id="rId54" tooltip="袭来！美少女邪神" display="https://zh.wikipedia.org/wiki/%E8%A5%B2%E4%BE%86%EF%BC%81%E7%BE%8E%E5%B0%91%E5%A5%B3%E9%82%AA%E7%A5%9E" xr:uid="{3B1E7565-3153-40B3-814E-A83A264AF263}"/>
    <hyperlink ref="D85" r:id="rId55" tooltip="虫奉行" display="https://zh.wikipedia.org/wiki/%E8%9F%B2%E5%A5%89%E8%A1%8C" xr:uid="{B9919527-5A1F-4D55-94EF-A28072D78485}"/>
    <hyperlink ref="D86" r:id="rId56" tooltip="旋风管家 (动画)" display="https://zh.wikipedia.org/wiki/%E6%97%8B%E9%A2%A8%E7%AE%A1%E5%AE%B6_(%E5%8B%95%E7%95%AB)" xr:uid="{B8FFB669-7C34-4FF8-ABA3-D09F3B04BD18}"/>
    <hyperlink ref="D87" r:id="rId57" tooltip="革神语" display="https://zh.wikipedia.org/wiki/%E9%9D%A9%E7%A5%9E%E8%AA%9E" xr:uid="{4D72B100-78D0-4C18-AE04-1EF31FDA2DE1}"/>
    <hyperlink ref="D89" r:id="rId58" tooltip="YUYU式" display="https://zh.wikipedia.org/wiki/YUYU%E5%BC%8F" xr:uid="{FF5CFB38-A8A0-4584-BB85-857C20AA599E}"/>
    <hyperlink ref="D91" r:id="rId59" tooltip="革命机Valvrave" display="https://zh.wikipedia.org/wiki/%E9%9D%A9%E5%91%BD%E6%A9%9FValvrave" xr:uid="{1B8581D6-2A8F-4094-ABD0-16A83C2A9609}"/>
    <hyperlink ref="D92" r:id="rId60" tooltip="科学超电磁炮" display="https://zh.wikipedia.org/wiki/%E7%A7%91%E5%AD%B8%E8%B6%85%E9%9B%BB%E7%A3%81%E7%A0%B2" xr:uid="{2329CE57-54FA-471D-944E-0D43872B04A0}"/>
    <hyperlink ref="D93" r:id="rId61" tooltip="变态王子与不笑猫" display="https://zh.wikipedia.org/wiki/%E8%AE%8A%E6%85%8B%E7%8E%8B%E5%AD%90%E8%88%87%E4%B8%8D%E7%AC%91%E8%B2%93" xr:uid="{C137E78E-A156-4E73-AB79-8C55744E9008}"/>
    <hyperlink ref="D94" r:id="rId62" tooltip="闪电十一人GO" display="https://zh.wikipedia.org/wiki/%E9%96%83%E9%9B%BB%E5%8D%81%E4%B8%80%E4%BA%BAGO" xr:uid="{95B7596F-B64A-46D5-89DB-F025E577F232}"/>
    <hyperlink ref="D97" r:id="rId63" tooltip="忍者服部君" display="https://zh.wikipedia.org/wiki/%E5%BF%8D%E8%80%85%E5%B0%8F%E9%9D%88%E7%B2%BE" xr:uid="{E24D3719-EF78-4765-BA21-5226ABC62F10}"/>
    <hyperlink ref="D99" r:id="rId64" tooltip="王者天下" display="https://zh.wikipedia.org/wiki/%E7%8E%8B%E8%80%85%E5%A4%A9%E4%B8%8B" xr:uid="{113EF6E8-78BF-4E3C-8655-60A0172EBB85}"/>
    <hyperlink ref="D101" r:id="rId65" tooltip="黑塔利亚" display="https://zh.wikipedia.org/wiki/%E7%BE%A9%E5%91%86%E5%88%A9" xr:uid="{DA43FBD9-F46B-4C8D-91EA-38990A3E1BAA}"/>
    <hyperlink ref="D103" r:id="rId66" tooltip="狗与剪刀必有用" display="https://zh.wikipedia.org/wiki/%E7%8B%97%E8%88%87%E5%89%AA%E5%88%80%E5%BF%85%E6%9C%89%E7%94%A8" xr:uid="{0EA1B77B-6EE5-4C4C-BC77-ECC143AF6A65}"/>
    <hyperlink ref="D105" r:id="rId67" tooltip="兄弟斗争" display="https://zh.wikipedia.org/wiki/%E5%85%84%E5%BC%9F%E9%AC%A5%E7%88%AD" xr:uid="{70F3722F-CD54-469D-9BBF-8608C3489A38}"/>
    <hyperlink ref="D107" r:id="rId68" tooltip="义风堂堂！！兼续和庆次" display="https://zh.wikipedia.org/wiki/%E7%BE%A9%E9%A2%A8%E5%A0%82%E5%A0%82%EF%BC%81%EF%BC%81%E5%85%BC%E7%BA%8C%E5%92%8C%E6%85%B6%E6%AC%A1" xr:uid="{AE53B34A-38A1-488E-9B9E-42F2EB779A14}"/>
    <hyperlink ref="D108" r:id="rId69" tooltip="幸福光晕" display="https://zh.wikipedia.org/wiki/%E5%B9%B8%E7%A6%8F%E5%85%89%E6%9A%88" xr:uid="{3FAAC25C-69C8-4EA3-AA19-42875B077DF4}"/>
    <hyperlink ref="D109" r:id="rId70" tooltip="Free!" display="https://zh.wikipedia.org/wiki/Free!" xr:uid="{BB0F3E89-CC62-448A-BD73-2CEC5ED83161}"/>
    <hyperlink ref="D110" r:id="rId71" tooltip="特例措施团体斯特拉女子学院高等科C3部" display="https://zh.wikipedia.org/wiki/%E7%89%B9%E4%BE%8B%E6%8E%AA%E6%96%BD%E5%9C%98%E9%AB%94%E6%96%AF%E7%89%B9%E6%8B%89%E5%A5%B3%E5%AD%90%E5%AD%B8%E9%99%A2%E9%AB%98%E7%AD%89%E7%A7%91C3%E9%83%A8" xr:uid="{9BAE0B28-CCC0-48F9-9DD4-4A924BEA0323}"/>
    <hyperlink ref="D111" r:id="rId72" tooltip="弹丸论破 希望学园与绝望高中生" display="https://zh.wikipedia.org/wiki/%E5%BD%88%E4%B8%B8%E8%AB%96%E7%A0%B4_%E5%B8%8C%E6%9C%9B%E5%AD%B8%E5%9C%92%E8%88%87%E7%B5%95%E6%9C%9B%E9%AB%98%E4%B8%AD%E7%94%9F" xr:uid="{E609F7D7-1466-4763-BBEA-A618C34E584E}"/>
    <hyperlink ref="D112" r:id="rId73" tooltip="蔷薇少女" display="https://zh.wikipedia.org/wiki/%E8%96%94%E8%96%87%E5%B0%91%E5%A5%B3" xr:uid="{F7D3D868-987A-4FB2-B910-470180BA2757}"/>
    <hyperlink ref="D113" r:id="rId74" tooltip="恋爱研究所" display="https://zh.wikipedia.org/wiki/%E6%88%80%E6%84%9B%E7%A0%94%E7%A9%B6%E6%89%80" xr:uid="{7E3CB1F0-651D-47F8-AF97-595A953A2F55}"/>
    <hyperlink ref="D114" r:id="rId75" tooltip="战姬绝唱SYMPHOGEAR" display="https://zh.wikipedia.org/wiki/%E6%88%B0%E5%A7%AC%E7%B5%95%E5%94%B1SYMPHOGEAR" xr:uid="{EDFC82EC-C5FA-4902-93E6-081F1A2518DF}"/>
    <hyperlink ref="D115" r:id="rId76" tooltip="归宅部活动记录" display="https://zh.wikipedia.org/wiki/%E6%AD%B8%E5%AE%85%E9%83%A8%E6%B4%BB%E5%8B%95%E8%A8%98%E9%8C%84" xr:uid="{4E142A55-86F8-400D-9F0B-AB5E1C1565E9}"/>
    <hyperlink ref="D116" r:id="rId77" tooltip="Servant x Service" display="https://zh.wikipedia.org/wiki/Servant_x_Service" xr:uid="{2CACF8A4-D664-4321-9506-A181F7D2B6A7}"/>
    <hyperlink ref="D117" r:id="rId78" tooltip="萝球社！" display="https://zh.wikipedia.org/wiki/%E8%98%BF%E7%90%83%E7%A4%BE%EF%BC%81" xr:uid="{EE125F1F-E703-4664-99B5-89107461ABE2}"/>
    <hyperlink ref="D119" r:id="rId79" tooltip="黄金拼图" display="https://zh.wikipedia.org/wiki/%E9%BB%83%E9%87%91%E6%8B%BC%E5%9C%96" xr:uid="{0AB0F637-F253-4771-9F69-54BF46CE1212}"/>
    <hyperlink ref="D120" r:id="rId80" tooltip="穿透幻影的太阳" display="https://zh.wikipedia.org/wiki/%E7%A9%BF%E9%80%8F%E5%B9%BB%E5%BD%B1%E7%9A%84%E5%A4%AA%E9%98%B3" xr:uid="{4FF31B7E-4464-49AE-946F-FA4C37177FFD}"/>
    <hyperlink ref="D122" r:id="rId81" tooltip="现视研" display="https://zh.wikipedia.org/wiki/%E7%8F%BE%E8%A6%96%E7%A0%94" xr:uid="{58633AD2-E6AD-4249-BF3A-0B9B531E24B9}"/>
    <hyperlink ref="D123" r:id="rId82" tooltip="神不在的星期天" display="https://zh.wikipedia.org/wiki/%E7%A5%9E%E4%B8%8D%E5%9C%A8%E7%9A%84%E6%98%9F%E6%9C%9F%E5%A4%A9" xr:uid="{15C580F0-0A87-4944-9925-3313FD46767E}"/>
    <hyperlink ref="D124" r:id="rId83" tooltip="幻想玩偶" display="https://zh.wikipedia.org/wiki/%E5%B9%BB%E6%83%B3%E7%8E%A9%E5%81%B6" xr:uid="{1D02DF6C-6BE8-4E3B-8152-65D792E69DD3}"/>
    <hyperlink ref="D125" r:id="rId84" tooltip="恶魔高校D×D" display="https://zh.wikipedia.org/wiki/%E6%83%A1%E9%AD%94%E9%AB%98%E6%A0%A1D%C3%97D" xr:uid="{F4719D11-496A-4891-95B9-C8E8CC94FFCB}"/>
    <hyperlink ref="D126" r:id="rId85" tooltip="有顶天家族" display="https://zh.wikipedia.org/wiki/%E6%9C%89%E9%A0%82%E5%A4%A9%E5%AE%B6%E6%97%8F" xr:uid="{0D7C3A59-74F2-4DD1-A5CC-0E8EC589947E}"/>
    <hyperlink ref="D128" r:id="rId86" tooltip="八犬传－东方八犬异闻－" display="https://zh.wikipedia.org/wiki/%E5%85%AB%E7%8A%AC%E5%82%B3%EF%BC%8D%E6%9D%B1%E6%96%B9%E5%85%AB%E7%8A%AC%E7%95%B0%E8%81%9E%EF%BC%8D" xr:uid="{F25597C9-E393-41AD-93C1-DFFBD33199E3}"/>
    <hyperlink ref="D129" r:id="rId87" tooltip="BLOOD LAD 血意少年" display="https://zh.wikipedia.org/wiki/BLOOD_LAD_%E8%A1%80%E6%84%8F%E5%B0%91%E5%B9%B4" xr:uid="{19757987-81B6-452B-A8F8-C50BB7C48393}"/>
    <hyperlink ref="D130" r:id="rId88" tooltip="魔界王子 devils and realist" display="https://zh.wikipedia.org/wiki/%E9%AD%94%E7%95%8C%E7%8E%8B%E5%AD%90_devils_and_realist" xr:uid="{26595F7B-AC52-433D-8694-8B1DC698AE0D}"/>
    <hyperlink ref="D132" r:id="rId89" tooltip="只有神知道的世界" display="https://zh.wikipedia.org/wiki/%E5%8F%AA%E6%9C%89%E7%A5%9E%E7%9F%A5%E9%81%93%E7%9A%84%E4%B8%96%E7%95%8C" xr:uid="{FBECADB8-490E-4D78-9100-1327721C897B}"/>
    <hyperlink ref="D134" r:id="rId90" tooltip="我不受欢迎，怎么想都是你们的错！" display="https://zh.wikipedia.org/wiki/%E6%88%91%E4%B8%8D%E5%8F%97%E6%AD%A1%E8%BF%8E%EF%BC%8C%E6%80%8E%E9%BA%BC%E6%83%B3%E9%83%BD%E6%98%AF%E4%BD%A0%E5%80%91%E7%9A%84%E9%8C%AF%EF%BC%81" xr:uid="{24C40BA1-CA45-47A2-81FB-374E6D962AAA}"/>
    <hyperlink ref="D135" r:id="rId91" tooltip="银之匙 Silver Spoon" display="https://zh.wikipedia.org/wiki/%E9%8A%80%E4%B9%8B%E5%8C%99_Silver_Spoon" xr:uid="{B021BAEA-D3DD-4E36-8083-9B53A39355CB}"/>
    <hyperlink ref="D137" r:id="rId92" tooltip="超次元战记 战机少女" display="https://zh.wikipedia.org/wiki/%E8%B6%85%E6%AC%A1%E5%85%83%E6%88%B0%E8%A8%98_%E6%88%B0%E6%A9%9F%E5%B0%91%E5%A5%B3" xr:uid="{E4B9E5FA-0712-43BB-B50B-39C482503FBD}"/>
    <hyperlink ref="D139" r:id="rId93" tooltip="科学小飞侠Crowds" display="https://zh.wikipedia.org/wiki/%E7%A7%91%E5%AD%B8%E5%B0%8F%E9%A3%9B%E4%BF%A0Crowds" xr:uid="{0CF93E56-E113-446C-BC21-FA2288D35795}"/>
    <hyperlink ref="D141" r:id="rId94" tooltip="小镇有你" display="https://zh.wikipedia.org/wiki/%E5%B0%8F%E9%8E%AE%E6%9C%89%E4%BD%A0" xr:uid="{8656C58B-757C-4859-9799-01D517C50572}"/>
    <hyperlink ref="D145" r:id="rId95" tooltip="黑塔利亚" display="https://zh.wikipedia.org/wiki/%E7%BE%A9%E5%91%86%E5%88%A9" xr:uid="{5E164BA4-BD62-4BA9-8BB8-B652E3AFAA8E}"/>
    <hyperlink ref="D146" r:id="rId96" tooltip="宠物反斗星" display="https://zh.wikipedia.org/wiki/%E5%AF%B5%E7%89%A9%E5%8F%8D%E6%96%97%E6%98%9F" xr:uid="{662A78DE-840C-45A1-B4B6-F3A8274D15FF}"/>
    <hyperlink ref="D150" r:id="rId97" tooltip="最强银河 究极ZERO Battle Spirits" display="https://zh.wikipedia.org/wiki/%E6%9C%80%E5%BC%B7%E9%8A%80%E6%B2%B3_%E7%A9%B6%E6%A5%B5ZERO_Battle_Spirits" xr:uid="{60F89C5D-3F44-410D-9100-1AA98AD97FDD}"/>
    <hyperlink ref="D156" r:id="rId98" tooltip="精灵宝可梦 THE ORIGIN" display="https://zh.wikipedia.org/wiki/%E7%A5%9E%E5%A5%87%E5%AF%B6%E8%B2%9D_THE_ORIGIN" xr:uid="{BC58985A-4F25-4CA5-BD83-59F35CAD48DB}"/>
    <hyperlink ref="D157" r:id="rId99" tooltip="核爆末世录" display="https://zh.wikipedia.org/wiki/%E6%A0%B8%E7%88%86%E6%9C%AB%E4%B8%96%E9%8C%84" xr:uid="{010ABAA3-D1AF-44C6-A11E-A566EB37D9E8}"/>
    <hyperlink ref="D161" r:id="rId100" tooltip="萌萌侵略者 OUTBREAK COMPANY" display="https://zh.wikipedia.org/wiki/%E8%90%8C%E8%90%8C%E4%BE%B5%E7%95%A5%E8%80%85_OUTBREAK_COMPANY" xr:uid="{920B8382-58D2-4E89-A2D0-1A4FC53C9AC9}"/>
    <hyperlink ref="D163" r:id="rId101" tooltip="KILL la KILL" display="https://zh.wikipedia.org/wiki/KILL_la_KILL" xr:uid="{2AF03604-B0A8-4A21-9772-277F5657E70C}"/>
    <hyperlink ref="D164" r:id="rId102" tooltip="青春纪行" display="https://zh.wikipedia.org/wiki/%E9%9D%92%E6%98%A5%E7%B4%80%E8%A1%8C" xr:uid="{5BB3AE75-2DDA-4F67-AE69-FB53B95A8E98}"/>
    <hyperlink ref="D165" r:id="rId103" tooltip="Aikatsu！偶像活动！" display="https://zh.wikipedia.org/wiki/Aikatsu%EF%BC%81%E5%81%B6%E5%83%8F%E6%B4%BB%E5%8B%95%EF%BC%81" xr:uid="{17FA9092-50D9-4845-B60E-37DEB3E882E5}"/>
    <hyperlink ref="D167" r:id="rId104" tooltip="噬血狂袭" display="https://zh.wikipedia.org/wiki/%E5%99%AC%E8%A1%80%E7%8B%82%E8%A5%B2" xr:uid="{C0868647-A13C-4706-9AFA-A74F6AEE1BE0}"/>
    <hyperlink ref="D170" r:id="rId105" tooltip="Little Busters!" display="https://zh.wikipedia.org/wiki/Little_Busters!" xr:uid="{FB92983A-97C6-494D-9294-56BD7A1F4C04}"/>
    <hyperlink ref="D171" r:id="rId106" tooltip="白色相簿2" display="https://zh.wikipedia.org/wiki/%E7%99%BD%E8%89%B2%E7%9B%B8%E7%B0%BF2" xr:uid="{D1D31850-B3B3-45A0-BB2C-BA1F6D2DDE1A}"/>
    <hyperlink ref="D182" r:id="rId107" tooltip="眼镜部！" display="https://zh.wikipedia.org/wiki/%E7%9C%BC%E9%8F%A1%E9%83%A8%EF%BC%81" xr:uid="{7C6587CE-4688-491D-A118-928DD320DDA6}"/>
    <hyperlink ref="D183" r:id="rId108" tooltip="Walkure Romanze 少女骑士物语" display="https://zh.wikipedia.org/wiki/Walkure_Romanze_%E5%B0%91%E5%A5%B3%E9%A8%8E%E5%A3%AB%E7%89%A9%E8%AA%9E" xr:uid="{7E26DF8A-F08B-4FF0-9606-9B4C6A8BEC46}"/>
    <hyperlink ref="D190" r:id="rId109" tooltip="东京暗鸦" display="https://zh.wikipedia.org/wiki/%E6%9D%B1%E4%BA%AC%E9%97%87%E9%B4%89" xr:uid="{DE869D8E-D4F7-4882-B836-0CC73DBDAB6D}"/>
    <hyperlink ref="D191" r:id="rId110" tooltip="苍翼默示录" display="https://zh.wikipedia.org/wiki/%E8%92%BC%E7%BF%BC%E9%BB%98%E7%A4%BA%E9%8C%84" xr:uid="{3B35FCFF-1E4F-4336-AF78-2D1D720D5923}"/>
    <hyperlink ref="D196" r:id="rId111" tooltip="武士弗拉明戈" display="https://zh.wikipedia.org/wiki/%E6%AD%A6%E5%A3%AB%E5%BC%97%E6%8B%89%E6%98%8E%E6%88%88" xr:uid="{DBCA1175-0D7F-42B4-A45B-5FC941481ED3}"/>
    <hyperlink ref="D197" r:id="rId112" tooltip="革命机Valvrave" display="https://zh.wikipedia.org/wiki/%E9%9D%A9%E5%91%BD%E6%A9%9FValvrave" xr:uid="{92F568E4-2A3B-419B-A815-67EFDBBED1EF}"/>
    <hyperlink ref="D199" r:id="rId113" tooltip="鲁邦三世" display="https://zh.wikipedia.org/wiki/%E9%B2%81%E9%82%A6%E4%B8%89%E4%B8%96" xr:uid="{465757D8-48E6-42F7-9024-1B36F3A5AF8C}"/>
    <hyperlink ref="D203" r:id="rId114" tooltip="热风海陆" display="https://zh.wikipedia.org/wiki/%E7%86%B1%E9%A2%A8%E6%B5%B7%E9%99%B8" xr:uid="{F0FA9B3A-12F2-43CA-A0E9-B601126F1D17}"/>
    <hyperlink ref="D204" r:id="rId115" tooltip="刀剑神域" display="https://zh.wikipedia.org/wiki/%E5%88%80%E5%8A%8D%E7%A5%9E%E5%9F%9F" xr:uid="{6367645F-297D-4B09-A6C6-1E052925075B}"/>
    <hyperlink ref="D206" r:id="rId116" tooltip="古籍研究社系列" display="https://zh.wikipedia.org/wiki/%E5%8F%A4%E7%B1%8D%E7%A0%94%E7%A9%B6%E7%A4%BE%E7%B3%BB%E5%88%97" xr:uid="{1A9491F0-11C2-4FC0-9A37-A7D2EA3BCEBD}"/>
    <hyperlink ref="D207" r:id="rId117" tooltip="虾掰天文社" display="https://zh.wikipedia.org/wiki/%E8%9D%A6%E6%8E%B0%E5%A4%A9%E6%96%87%E7%A4%BE" xr:uid="{52BB30A5-1153-4C29-A7D4-BCF7D297F396}"/>
    <hyperlink ref="D208" r:id="rId118" tooltip="加速世界" display="https://zh.wikipedia.org/wiki/%E5%8A%A0%E9%80%9F%E4%B8%96%E7%95%8C" xr:uid="{FCB9352B-15DF-439D-81BE-35CB7477DB89}"/>
    <hyperlink ref="D209" r:id="rId119" tooltip="SKET DANCE" display="https://zh.wikipedia.org/wiki/SKET_DANCE" xr:uid="{8283CEE5-C837-45D3-BBD0-B107391A06CB}"/>
    <hyperlink ref="D210" r:id="rId120" tooltip="Kiss×sis 亲亲姐姐" display="https://zh.wikipedia.org/wiki/Kiss%C3%97sis_%E8%A6%AA%E8%A6%AA%E5%A7%8A%E5%A7%8A" xr:uid="{AA2C12BA-5E4A-4276-8037-FC9E7435BE26}"/>
    <hyperlink ref="D211" r:id="rId121" tooltip="女子落" display="https://zh.wikipedia.org/wiki/%E5%A5%B3%E5%AD%90%E8%90%BD" xr:uid="{93B7F848-401F-442C-8A03-B70EEDC33640}"/>
    <hyperlink ref="D212" r:id="rId122" tooltip="妄想学生会" display="https://zh.wikipedia.org/wiki/%E5%A6%84%E6%83%B3%E5%AD%B8%E7%94%9F%E6%9C%83" xr:uid="{B8C8BFB8-4DA7-4489-BF70-0AE7E5276670}"/>
    <hyperlink ref="D213" r:id="rId123" tooltip="CØDE:BREAKER" display="https://zh.wikipedia.org/wiki/C%C3%98DE:BREAKER" xr:uid="{E24F0287-73AB-4F3E-9DA4-CD828FC282CD}"/>
    <hyperlink ref="D214" r:id="rId124" tooltip="妖精的尾巴" display="https://zh.wikipedia.org/wiki/FAIRY_TAIL%E9%AD%94%E5%B0%8E%E5%B0%91%E5%B9%B4" xr:uid="{77EDFB27-B920-4F81-A41C-00FA8DFB8299}"/>
    <hyperlink ref="D215" r:id="rId125" tooltip="女子高中生 &amp; 重战车" display="https://zh.wikipedia.org/wiki/%E5%A5%B3%E5%AD%90%E9%AB%98%E4%B8%AD%E7%94%9F_%26_%E9%87%8D%E6%88%B0%E8%BB%8A" xr:uid="{DA0CD259-E999-4D06-925F-B1F1DF7F0C70}"/>
    <hyperlink ref="D216" r:id="rId126" tooltip="黑子的篮球" display="https://zh.wikipedia.org/wiki/%E9%BB%91%E5%AD%90%E7%9A%84%E7%B1%83%E7%90%83" xr:uid="{A4DB4D45-0808-4245-A284-ECCA8FE32657}"/>
    <hyperlink ref="D217" r:id="rId127" tooltip="美少女死神 还我H之魂！" display="https://zh.wikipedia.org/wiki/%E7%BE%8E%E5%B0%91%E5%A5%B3%E6%AD%BB%E7%A5%9E_%E9%82%84%E6%88%91H%E4%B9%8B%E9%AD%82%EF%BC%81" xr:uid="{EE1768F6-3107-4A11-B88C-9E3BEEBF5BA9}"/>
    <hyperlink ref="D218" r:id="rId128" tooltip="死亡台球" display="https://zh.wikipedia.org/wiki/%E6%AD%BB%E4%BA%A1%E5%8F%B0%E7%90%83" xr:uid="{9612FCB2-9E94-4459-9156-C22064B3BEFA}"/>
    <hyperlink ref="D219" r:id="rId129" tooltip="血咒圣痕" display="https://zh.wikipedia.org/wiki/%E8%A1%80%E5%92%92%E8%81%96%E7%97%95" xr:uid="{7066E552-678A-42D3-A710-EA421FF9D856}"/>
    <hyperlink ref="D220" r:id="rId130" tooltip="Mikosuri半剧场（页面不存在）" display="https://zh.wikipedia.org/w/index.php?title=Mikosuri%E5%8D%8A%E5%8A%87%E5%A0%B4&amp;action=edit&amp;redlink=1" xr:uid="{5CF9C7B7-2523-49E0-A99E-FC6F89EB5E74}"/>
    <hyperlink ref="D221" r:id="rId131" tooltip="女子高中生 &amp; 重战车" display="https://zh.wikipedia.org/wiki/%E5%A5%B3%E5%AD%90%E9%AB%98%E4%B8%AD%E7%94%9F_%26_%E9%87%8D%E6%88%B0%E8%BB%8A" xr:uid="{421E2C26-80C5-45CA-94F7-F3D1009E5C76}"/>
    <hyperlink ref="D222" r:id="rId132" tooltip="其中1个是妹妹！" display="https://zh.wikipedia.org/wiki/%E5%85%B6%E4%B8%AD1%E5%80%8B%E6%98%AF%E5%A6%B9%E5%A6%B9%EF%BC%81" xr:uid="{EB4D7879-4409-4DFA-8358-F53DFC64AB55}"/>
    <hyperlink ref="D223" r:id="rId133" tooltip="绯色的碎片" display="https://zh.wikipedia.org/wiki/%E7%B7%8B%E8%89%B2%E7%9A%84%E7%A2%8E%E7%89%87" xr:uid="{06FFC045-7088-4594-A988-B65A77E5D1FE}"/>
    <hyperlink ref="D224" r:id="rId134" tooltip="女皇之刃" display="https://zh.wikipedia.org/wiki/%E5%A5%B3%E7%9A%87%E4%B9%8B%E5%88%83" xr:uid="{B50DB8F2-6C81-4655-80F1-4D64F7829A4C}"/>
    <hyperlink ref="D225" r:id="rId135" tooltip="Arve Rezzle 机械仙女们（页面不存在）" display="https://zh.wikipedia.org/w/index.php?title=Arve_Rezzle_%E6%A9%9F%E6%A2%B0%E4%BB%99%E5%A5%B3%E5%80%91&amp;action=edit&amp;redlink=1" xr:uid="{34C6784B-EDBA-4C51-A57D-C94AA4C01EDF}"/>
    <hyperlink ref="D226" r:id="rId136" tooltip="CØDE:BREAKER" display="https://zh.wikipedia.org/wiki/C%C3%98DE:BREAKER" xr:uid="{81EECE7D-7548-4C19-A30A-429F070C7707}"/>
    <hyperlink ref="D227" r:id="rId137" tooltip="女子高中生 &amp; 重战车" display="https://zh.wikipedia.org/wiki/%E5%A5%B3%E5%AD%90%E9%AB%98%E4%B8%AD%E7%94%9F_%26_%E9%87%8D%E6%88%B0%E8%BB%8A" xr:uid="{1A4A9477-A8E9-4BCD-8150-FAB2D43BAC62}"/>
    <hyperlink ref="D228" r:id="rId138" tooltip="恋旅～True Tours Nanto～" display="https://zh.wikipedia.org/wiki/%E6%88%80%E6%97%85%EF%BD%9ETrue_Tours_Nanto%EF%BD%9E" xr:uid="{77D3C9EA-E3A9-402A-A2BA-494F4797DCE6}"/>
    <hyperlink ref="D229" r:id="rId139" tooltip="妄想学生会" display="https://zh.wikipedia.org/wiki/%E5%A6%84%E6%83%B3%E5%AD%B8%E7%94%9F%E6%9C%83" xr:uid="{5918115C-AA63-4571-85C2-A2E31C62F7F0}"/>
    <hyperlink ref="D230" r:id="rId140" tooltip="女子高中生 &amp; 重战车" display="https://zh.wikipedia.org/wiki/%E5%A5%B3%E5%AD%90%E9%AB%98%E4%B8%AD%E7%94%9F_%26_%E9%87%8D%E6%88%B0%E8%BB%8A" xr:uid="{F703BD66-5FD6-4E91-88F0-62B893B59210}"/>
    <hyperlink ref="D231" r:id="rId141" tooltip="恶魔高校D×D" display="https://zh.wikipedia.org/wiki/%E6%83%A1%E9%AD%94%E9%AB%98%E6%A0%A1D%C3%97D" xr:uid="{657600AF-7EF1-4706-9DDD-6DA30BD17463}"/>
    <hyperlink ref="D232" r:id="rId142" tooltip="侵略！花枝娘" display="https://zh.wikipedia.org/wiki/%E4%BE%B5%E7%95%A5%EF%BC%81%E8%8A%B1%E6%9E%9D%E5%A8%98" xr:uid="{1AEE4E0C-D761-4E5A-BEDF-7EEAE12223B1}"/>
    <hyperlink ref="D233" r:id="rId143" tooltip="妖精的尾巴" display="https://zh.wikipedia.org/wiki/FAIRY_TAIL%E9%AD%94%E5%B0%8E%E5%B0%91%E5%B9%B4" xr:uid="{D1B788FB-821C-40ED-94D3-EDB8CF09CF2C}"/>
    <hyperlink ref="D234" r:id="rId144" tooltip="只有神知道的世界" display="https://zh.wikipedia.org/wiki/%E5%8F%AA%E6%9C%89%E7%A5%9E%E7%9F%A5%E9%81%93%E7%9A%84%E4%B8%96%E7%95%8C" xr:uid="{FDCECE7B-3A2F-47D7-BE9C-E8944F70BC21}"/>
    <hyperlink ref="D235" r:id="rId145" tooltip="中二病也想谈恋爱！" display="https://zh.wikipedia.org/wiki/%E4%B8%AD%E4%BA%8C%E7%97%85%E4%B9%9F%E6%83%B3%E8%AB%87%E6%88%80%E6%84%9B%EF%BC%81" xr:uid="{E881F7AF-A76D-4C77-B763-D6ACDD4B644E}"/>
    <hyperlink ref="D236" r:id="rId146" tooltip="Rescue ME!" display="https://zh.wikipedia.org/wiki/Rescue_ME!" xr:uid="{5184547E-6AAF-4009-ABFE-66C2ADF5BD51}"/>
    <hyperlink ref="D237" r:id="rId147" tooltip="萝球社！" display="https://zh.wikipedia.org/wiki/%E8%98%BF%E7%90%83%E7%A4%BE%EF%BC%81" xr:uid="{5E7001E6-D0D2-4ECB-B443-929453F3050A}"/>
    <hyperlink ref="D238" r:id="rId148" tooltip="女子高中生 &amp; 重战车" display="https://zh.wikipedia.org/wiki/%E5%A5%B3%E5%AD%90%E9%AB%98%E4%B8%AD%E7%94%9F_%26_%E9%87%8D%E6%88%B0%E8%BB%8A" xr:uid="{4543E8CF-1BF5-4A8F-84F9-E6B2CAB8FE59}"/>
    <hyperlink ref="D239" r:id="rId149" tooltip="要听爸爸的话！" display="https://zh.wikipedia.org/wiki/%E8%A6%81%E8%81%BD%E7%88%B8%E7%88%B8%E7%9A%84%E8%A9%B1%EF%BC%81" xr:uid="{1ECF2764-F835-4E5B-B071-97FBF5BC3C9F}"/>
    <hyperlink ref="D240" r:id="rId150" tooltip="武装神姬" display="https://zh.wikipedia.org/wiki/%E6%AD%A6%E8%A3%9D%E7%A5%9E%E5%A7%AC" xr:uid="{39F12B78-2728-40F5-AE43-D29600DC480B}"/>
    <hyperlink ref="D241" r:id="rId151" tooltip="ARK9（页面不存在）" display="https://zh.wikipedia.org/w/index.php?title=ARK9&amp;action=edit&amp;redlink=1" xr:uid="{3C9BB566-0A23-49D3-96FA-1005B12B88FF}"/>
    <hyperlink ref="D242" r:id="rId152" tooltip="碧阳学园学生会议事录" display="https://zh.wikipedia.org/wiki/%E7%A2%A7%E9%99%BD%E5%AD%B8%E5%9C%92%E5%AD%B8%E7%94%9F%E6%9C%83%E8%AD%B0%E4%BA%8B%E9%8C%84" xr:uid="{8E96E61A-5CB1-45B1-83B0-E12B2A502C26}"/>
    <hyperlink ref="D243" r:id="rId153" tooltip="妄想学生会" display="https://zh.wikipedia.org/wiki/%E5%A6%84%E6%83%B3%E5%AD%B8%E7%94%9F%E6%9C%83" xr:uid="{8036C2BF-DAD6-4FC0-AB2E-0C626D772535}"/>
    <hyperlink ref="D244" r:id="rId154" tooltip="小林可爱到爆！" display="https://zh.wikipedia.org/wiki/%E5%B0%8F%E6%9E%97%E5%8F%AF%E6%84%9B%E5%88%B0%E7%88%86%EF%BC%81" xr:uid="{E37032BE-9CB3-4443-96B0-6D309B2D8586}"/>
    <hyperlink ref="D245" r:id="rId155" tooltip="问题儿童都来自异世界？" display="https://zh.wikipedia.org/wiki/%E5%95%8F%E9%A1%8C%E5%85%92%E7%AB%A5%E9%83%BD%E4%BE%86%E8%87%AA%E7%95%B0%E4%B8%96%E7%95%8C%EF%BC%9F" xr:uid="{78F6538D-62ED-4C63-9DE6-3DAB8CD27247}"/>
    <hyperlink ref="D246" r:id="rId156" tooltip="宝石宠物 Twinkle☆" display="https://zh.wikipedia.org/wiki/%E5%AF%B6%E7%9F%B3%E5%AF%B5%E7%89%A9_Twinkle%E2%98%86" xr:uid="{7769B3F7-6E5A-4AAA-B73B-B2877EBB2F3E}"/>
    <hyperlink ref="D247" r:id="rId157" tooltip="未来日记" display="https://zh.wikipedia.org/wiki/%E6%9C%AA%E4%BE%86%E6%97%A5%E8%A8%98" xr:uid="{7F1CFB01-6F3A-4B92-8DD6-55CDCC119005}"/>
    <hyperlink ref="D248" r:id="rId158" tooltip="只要你说你爱我" display="https://zh.wikipedia.org/wiki/%E5%8F%AA%E8%A6%81%E5%A6%B3%E8%AA%AA%E5%A6%B3%E6%84%9B%E6%88%91" xr:uid="{23AD0D96-BE2B-44D4-8CDD-5A98F6999A2C}"/>
    <hyperlink ref="D249" r:id="rId159" tooltip="机动战士高达AGE" display="https://zh.wikipedia.org/wiki/%E6%A9%9F%E5%8B%95%E6%88%B0%E5%A3%ABGUNDAM_AGE" xr:uid="{7CF07844-37A2-4145-BF5C-DDA1E5BC89E0}"/>
    <hyperlink ref="D250" r:id="rId160" tooltip="女皇之刃" display="https://zh.wikipedia.org/wiki/%E5%A5%B3%E7%9A%87%E4%B9%8B%E5%88%83" xr:uid="{D5BE4946-0AE7-468E-8BC8-88194C3E6DFC}"/>
    <hyperlink ref="D251" r:id="rId161" tooltip="南家三姊妹" display="https://zh.wikipedia.org/wiki/%E5%8D%97%E5%AE%B6%E4%B8%89%E5%A7%8A%E5%A6%B9" xr:uid="{5D300335-2FCE-4DF2-B81D-4E4FEE30F19C}"/>
    <hyperlink ref="D252" r:id="rId162" tooltip="飙速宅男" display="https://zh.wikipedia.org/wiki/%E9%A3%86%E9%80%9F%E5%AE%85%E7%94%B7" xr:uid="{E5A95AB8-BD6B-477A-B779-B9982E6EBDB4}"/>
    <hyperlink ref="D253" r:id="rId163" tooltip="邻座的怪同学" display="https://zh.wikipedia.org/wiki/%E9%84%B0%E5%BA%A7%E7%9A%84%E6%80%AA%E5%90%8C%E5%AD%B8" xr:uid="{05368092-A5A1-4770-A688-676CE045BE90}"/>
    <hyperlink ref="D254" r:id="rId164" tooltip="寒蝉鸣泣之时 (动画)" display="https://zh.wikipedia.org/wiki/%E6%9A%AE%E8%9F%AC%E6%82%B2%E9%B3%B4%E6%99%82_(%E5%8B%95%E7%95%AB)" xr:uid="{1CA86E5E-EBA4-4797-A8D3-267A8D682E0E}"/>
    <hyperlink ref="D255" r:id="rId165" tooltip="出包王女" display="https://zh.wikipedia.org/wiki/%E5%87%BA%E5%8C%85%E7%8E%8B%E5%A5%B3" xr:uid="{5E535454-55EF-45A6-9C74-595A4EAB03BC}"/>
    <hyperlink ref="D256" r:id="rId166" tooltip="元气少女缘结神" display="https://zh.wikipedia.org/wiki/%E5%85%83%E6%B0%A3%E5%B0%91%E5%A5%B3%E7%B7%A3%E7%B5%90%E7%A5%9E" xr:uid="{02434ACB-3F4C-4235-A1FB-D9D2C633173D}"/>
    <hyperlink ref="D257" r:id="rId167" tooltip="翠星上的加尔冈缇亚" display="https://zh.wikipedia.org/wiki/%E7%BF%A0%E6%98%9F%E4%B8%8A%E7%9A%84%E5%8A%A0%E7%88%BE%E5%B2%A1%E7%B7%B9%E4%BA%9E" xr:uid="{F243F9A1-EA8D-43BB-87D4-E06905A19484}"/>
    <hyperlink ref="D258" r:id="rId168" tooltip="夜樱四重奏" display="https://zh.wikipedia.org/wiki/%E5%A4%9C%E6%AB%BB%E5%9B%9B%E9%87%8D%E5%A5%8F" xr:uid="{3B9C1188-7A33-41D2-80C9-6BA3057C93FB}"/>
    <hyperlink ref="D259" r:id="rId169" tooltip="花牌情缘" display="https://zh.wikipedia.org/wiki/%E8%8A%B1%E7%89%8C%E6%83%85%E7%B7%A3" xr:uid="{12657EF4-4CEB-47A4-AD53-E264E03C7D89}"/>
    <hyperlink ref="D260" r:id="rId170" tooltip="果然我的青春恋爱喜剧搞错了。" display="https://zh.wikipedia.org/wiki/%E6%9E%9C%E7%84%B6%E6%88%91%E7%9A%84%E9%9D%92%E6%98%A5%E6%88%80%E6%84%9B%E5%96%9C%E5%8A%87%E6%90%9E%E9%8C%AF%E4%BA%86%E3%80%82" xr:uid="{55BA3F4A-4908-4498-84DF-C9A6C9FE18B9}"/>
    <hyperlink ref="D261" r:id="rId171" tooltip="魔剑姬！" display="https://zh.wikipedia.org/wiki/%E9%AD%94%E5%8A%8D%E5%A7%AC%EF%BC%81" xr:uid="{66C67214-B3B6-4BA4-9902-F3E8A1690689}"/>
    <hyperlink ref="D262" r:id="rId172" tooltip="精灵宝可梦 THE ORIGIN" display="https://zh.wikipedia.org/wiki/%E7%A5%9E%E5%A5%87%E5%AF%B6%E8%B2%9D_THE_ORIGIN" xr:uid="{7A87E724-BDB5-4C9A-8DD3-F115C7372AB1}"/>
    <hyperlink ref="D263" r:id="rId173" tooltip="妄想学生会" display="https://zh.wikipedia.org/wiki/%E5%A6%84%E6%83%B3%E5%AD%B8%E7%94%9F%E6%9C%83" xr:uid="{23AF828D-8858-4BB2-A211-FD2D5FEE51DA}"/>
    <hyperlink ref="D264" r:id="rId174" tooltip="爱杀宝贝" display="https://zh.wikipedia.org/wiki/%E6%84%9B%E6%AE%BA%E5%AF%B6%E8%B2%9D" xr:uid="{207C9F47-9891-4AF0-8280-69E00940D79C}"/>
    <hyperlink ref="D265" r:id="rId175" tooltip="翠星上的加尔冈缇亚" display="https://zh.wikipedia.org/wiki/%E7%BF%A0%E6%98%9F%E4%B8%8A%E7%9A%84%E5%8A%A0%E7%88%BE%E5%B2%A1%E7%B7%B9%E4%BA%9E" xr:uid="{DCD682A2-9520-4A11-B6B8-C8CB07A35685}"/>
    <hyperlink ref="D266" r:id="rId176" tooltip="Kiss×sis 亲亲姐姐" display="https://zh.wikipedia.org/wiki/Kiss%C3%97sis_%E8%A6%AA%E8%A6%AA%E5%A7%8A%E5%A7%8A" xr:uid="{D70FF8EF-FC00-46D6-844C-28114C29F614}"/>
    <hyperlink ref="D267" r:id="rId177" tooltip="出包王女" display="https://zh.wikipedia.org/wiki/%E5%87%BA%E5%8C%85%E7%8E%8B%E5%A5%B3" xr:uid="{A508EB2F-A6BD-472E-A769-EE687FBB843D}"/>
    <hyperlink ref="D268" r:id="rId178" tooltip="约会大作战" display="https://zh.wikipedia.org/wiki/%E7%B4%84%E6%9C%83%E5%A4%A7%E4%BD%9C%E6%88%B0" xr:uid="{828E2F8A-08BF-47DB-B380-8777A45F2E10}"/>
    <hyperlink ref="D270" r:id="rId179" tooltip="猎人：绯色幻影" display="https://zh.wikipedia.org/wiki/%E7%8D%B5%E4%BA%BA%EF%BC%9A%E7%B7%8B%E8%89%B2%E5%B9%BB%E5%BD%B1" xr:uid="{C2D155D1-B90F-4441-866A-9357CBF16654}"/>
    <hyperlink ref="D271" r:id="rId180" tooltip="宇宙战舰大和号2199" display="https://zh.wikipedia.org/wiki/%E5%AE%87%E5%AE%99%E6%88%B0%E8%89%A6%E5%A4%A7%E5%92%8C%E8%99%9F2199" xr:uid="{1AC024F8-6BA5-4C6A-B120-F669A7DD3EFF}"/>
    <hyperlink ref="D272" r:id="rId181" tooltip="剑风传奇" display="https://zh.wikipedia.org/wiki/%E7%83%99%E5%8D%B0%E6%88%B0%E5%A3%AB" xr:uid="{4E09B210-D85C-4B05-9AAF-93AF254A1160}"/>
    <hyperlink ref="D273" r:id="rId182" tooltip="STAR DRIVER 闪亮的塔科特" display="https://zh.wikipedia.org/wiki/STAR_DRIVER_%E9%96%83%E4%BA%AE%E7%9A%84%E5%A1%94%E7%A7%91%E7%89%B9" xr:uid="{CC0EE3A5-8710-4CD1-93CB-76126D06A32A}"/>
    <hyperlink ref="D274" r:id="rId183" tooltip="剧场版魔法禁书目录：恩底弥翁的奇迹" display="https://zh.wikipedia.org/wiki/%E5%8A%87%E5%A0%B4%E7%89%88%E9%AD%94%E6%B3%95%E7%A6%81%E6%9B%B8%E7%9B%AE%E9%8C%84%EF%BC%9A%E6%81%A9%E5%BA%95%E5%BD%8C%E7%BF%81%E7%9A%84%E5%A5%87%E8%B9%9F" xr:uid="{516A3238-E372-4F61-A7EF-D3E772AC918B}"/>
    <hyperlink ref="D275" r:id="rId184" tooltip="机动战士高达UC" display="https://zh.wikipedia.org/wiki/%E6%A9%9F%E5%8B%95%E6%88%B0%E5%A3%ABGUNDAM_UC" xr:uid="{D6589A1C-2F45-4E3F-ABF4-BB5792DE8C41}"/>
    <hyperlink ref="D276" r:id="rId185" display="https://zh.wikipedia.org/w/index.php?title=Arve_Rezzle_-%E6%A9%9F%E6%A2%B0%E5%8C%96%E7%9A%84%E5%A6%96%E7%B2%BE%E5%80%91-&amp;action=edit&amp;redlink=1" xr:uid="{76B0D830-DE35-494A-9CFB-7AC0C3C39B8D}"/>
    <hyperlink ref="D277" r:id="rId186" tooltip="死亡游行" display="https://zh.wikipedia.org/wiki/%E6%AD%BB%E4%BA%A1%E9%81%8A%E8%A1%8C" xr:uid="{BB1DAB78-8168-40B4-A158-BB0DC7F53521}"/>
    <hyperlink ref="D278" r:id="rId187" tooltip="小魔女学园" display="https://zh.wikipedia.org/wiki/%E5%B0%8F%E9%AD%94%E5%A5%B3%E5%AD%B8%E5%9C%92" xr:uid="{B018AC5B-8754-4E5A-8B27-EE3753D5B593}"/>
    <hyperlink ref="D279" r:id="rId188" display="https://zh.wikipedia.org/w/index.php?title=%E9%BE%8D_-RYO-&amp;action=edit&amp;redlink=1" xr:uid="{ACC1001C-947A-4EF3-9AEE-E96128A440AD}"/>
    <hyperlink ref="D280" r:id="rId189" tooltip="大雄的秘密道具博物馆" display="https://zh.wikipedia.org/wiki/%E5%A4%A7%E9%9B%84%E7%9A%84%E7%A7%98%E5%AF%86%E9%81%93%E5%85%B7%E5%8D%9A%E7%89%A9%E9%A4%A8" xr:uid="{33E191B8-D2CF-4026-935A-2337CD46B806}"/>
    <hyperlink ref="D281" r:id="rId190" tooltip="花开物语" display="https://zh.wikipedia.org/wiki/%E8%8A%B1%E9%96%8B%E7%89%A9%E8%AA%9E" xr:uid="{DA4FC0AA-4CAE-4750-ACA9-F699B1832C18}"/>
    <hyperlink ref="D282" r:id="rId191" tooltip="光之美少女 All Stars New Stage2 心之朋友" display="https://zh.wikipedia.org/wiki/%E5%85%89%E4%B9%8B%E7%BE%8E%E5%B0%91%E5%A5%B3_All_Stars_New_Stage2_%E5%BF%83%E4%B9%8B%E6%9C%8B%E5%8F%8B" xr:uid="{DBD2B53E-42AD-4F4E-9A7C-7CD39B3546C4}"/>
    <hyperlink ref="D283" r:id="rId192" tooltip="龙珠Z 神与神" display="https://zh.wikipedia.org/wiki/%E9%BE%8D%E7%8F%A0Z_%E7%A5%9E%E8%88%87%E7%A5%9E" xr:uid="{C499B5D2-9004-43A0-B096-38E2577C3EF7}"/>
    <hyperlink ref="D284" r:id="rId193" display="https://zh.wikipedia.org/w/index.php?title=%E8%8A%B1%E6%A8%A3%E6%B2%B3%E7%AB%A5&amp;action=edit&amp;redlink=1" xr:uid="{74FBC3C5-DE83-4EFB-9605-0807BCB55AF0}"/>
    <hyperlink ref="D285" r:id="rId194" tooltip="宇宙战舰大和号2199" display="https://zh.wikipedia.org/wiki/%E5%AE%87%E5%AE%99%E6%88%B0%E8%89%A6%E5%A4%A7%E5%92%8C%E8%99%9F2199" xr:uid="{A84BED14-99E4-4705-84E6-EFAD249EF1E3}"/>
    <hyperlink ref="D286" r:id="rId195" tooltip="AURA ～魔龙院光牙最后的战斗～" display="https://zh.wikipedia.org/wiki/AURA_%EF%BD%9E%E9%AD%94%E9%BE%8D%E9%99%A2%E5%85%89%E7%89%99%E6%9C%80%E5%BE%8C%E7%9A%84%E6%88%B0%E9%AC%A5%EF%BD%9E" xr:uid="{0701AABA-30A5-4537-AC98-02BF6EEA8FA5}"/>
    <hyperlink ref="D287" r:id="rId196" tooltip="名侦探柯南：绝海的侦探" display="https://zh.wikipedia.org/wiki/%E5%90%8D%E5%81%B5%E6%8E%A2%E6%9F%AF%E5%8D%97%EF%BC%9A%E7%B5%95%E6%B5%B7%E7%9A%84%E5%81%B5%E6%8E%A2" xr:uid="{AE7693C7-398F-4351-B4BF-B8D0551BF9B1}"/>
    <hyperlink ref="D288" r:id="rId197" tooltip="蜡笔小新：超级美味！B级美食大逃亡！！" display="https://zh.wikipedia.org/wiki/%E8%A0%9F%E7%AD%86%E5%B0%8F%E6%96%B0%EF%BC%9A%E8%B6%85%E7%B4%9A%E7%BE%8E%E5%91%B3%EF%BC%81B%E7%B4%9A%E7%BE%8E%E9%A3%9F%E5%A4%A7%E9%80%83%E4%BA%A1%EF%BC%81%EF%BC%81" xr:uid="{934C992F-A679-4486-B553-7205D6694888}"/>
    <hyperlink ref="D289" r:id="rId198" tooltip="命运石之门 负荷领域的既视感" display="https://zh.wikipedia.org/wiki/%E5%91%BD%E9%81%8B%E7%9F%B3%E4%B9%8B%E9%96%80_%E8%B2%A0%E8%8D%B7%E9%A0%98%E5%9F%9F%E7%9A%84%E6%97%A2%E8%A6%96%E6%84%9F" xr:uid="{E368AFCF-4D86-4837-B36C-8258AD2813A2}"/>
    <hyperlink ref="D290" r:id="rId199" tooltip="圣☆哥传" display="https://zh.wikipedia.org/wiki/%E8%81%96%E2%98%86%E5%93%A5%E5%82%B3" xr:uid="{4B344B46-7B35-4A9A-82CF-1E8DCC371F44}"/>
    <hyperlink ref="D291" r:id="rId200" display="https://zh.wikipedia.org/w/index.php?title=%E7%87%83%E7%87%92%E7%9A%84%E4%BD%9B%E5%83%8F%E4%BA%BA&amp;action=edit&amp;redlink=1" xr:uid="{67B4190B-448C-41EA-90B3-2ACC9C274FC0}"/>
    <hyperlink ref="D292" r:id="rId201" tooltip="言叶之庭" display="https://zh.wikipedia.org/wiki/%E8%A8%80%E8%91%89%E4%B9%8B%E5%BA%AD" xr:uid="{72CE5702-BF8B-4203-AF34-F657D9DBEB7F}"/>
    <hyperlink ref="D293" r:id="rId202" tooltip="HAL (2013年电影)" display="https://zh.wikipedia.org/wiki/HAL_(2013%E5%B9%B4%E7%94%B5%E5%BD%B1)" xr:uid="{2522C36D-E0A1-4705-BE88-E2DF4DBDEAF1}"/>
    <hyperlink ref="D294" r:id="rId203" tooltip="宇宙战舰大和号2199" display="https://zh.wikipedia.org/wiki/%E5%AE%87%E5%AE%99%E6%88%B0%E8%89%A6%E5%A4%A7%E5%92%8C%E8%99%9F2199" xr:uid="{2746A604-9934-4FF4-9153-5BD8B80DD557}"/>
    <hyperlink ref="D295" r:id="rId204" tooltip="虽然是玻璃假面" display="https://zh.wikipedia.org/wiki/%E9%9B%96%E7%84%B6%E6%98%AF%E7%8E%BB%E7%92%83%E5%81%87%E9%9D%A2" xr:uid="{946E77C9-6EDB-4E6B-9608-FA541CFA3404}"/>
    <hyperlink ref="D296" r:id="rId205" tooltip="攻壳机动队 ARISE" display="https://zh.wikipedia.org/wiki/%E6%94%BB%E6%AE%BC%E6%A9%9F%E5%8B%95%E9%9A%8A_ARISE" xr:uid="{7963E974-9575-4AE9-BFEB-3F275E0B2F99}"/>
    <hyperlink ref="D297" r:id="rId206" tooltip="银魂剧场版 完结篇 永远的万事屋" display="https://zh.wikipedia.org/wiki/%E9%8A%80%E9%AD%82%E5%8A%87%E5%A0%B4%E7%89%88_%E5%AE%8C%E7%B5%90%E7%AF%87_%E6%B0%B8%E9%81%A0%E7%9A%84%E8%90%AC%E4%BA%8B%E5%B1%8B" xr:uid="{384AA5DA-F5D0-4903-884D-A026E9BC4BE4}"/>
    <hyperlink ref="D298" r:id="rId207" tooltip="面包超人" display="https://zh.wikipedia.org/wiki/%E9%BA%B5%E5%8C%85%E8%B6%85%E4%BA%BA" xr:uid="{44F6282E-90AF-447B-9D2A-AE57021BB8D2}"/>
    <hyperlink ref="D299" r:id="rId208" tooltip="空之境界" display="https://zh.wikipedia.org/wiki/%E7%A9%BA%E4%B9%8B%E5%A2%83%E7%95%8C" xr:uid="{886F438F-CB55-40A8-9FF4-F793451AA47E}"/>
    <hyperlink ref="D300" r:id="rId209" tooltip="精灵宝可梦剧场版：神速的盖诺赛克特 超梦觉醒" display="https://zh.wikipedia.org/wiki/%E7%A5%9E%E5%A5%87%E5%AF%B6%E8%B2%9D%E5%8A%87%E5%A0%B4%E7%89%88%EF%BC%9A%E7%A5%9E%E9%80%9F%E7%9A%84%E8%93%8B%E8%AB%BE%E8%B3%BD%E5%85%8B%E7%89%B9_%E8%B6%85%E5%A4%A2%E8%A6%BA%E9%86%92" xr:uid="{772764BA-1DD7-4D3F-9F9B-301F07676798}"/>
    <hyperlink ref="D301" r:id="rId210" tooltip="起风了" display="https://zh.wikipedia.org/wiki/%E9%A2%A8%E8%B5%B7" xr:uid="{96293F01-62DE-4241-A66C-2F08AE3BCB63}"/>
    <hyperlink ref="D302" r:id="rId211" tooltip="短暂和平" display="https://zh.wikipedia.org/wiki/%E7%9F%AD%E6%9A%AB%E5%92%8C%E5%B9%B3" xr:uid="{14CA080F-BF18-499E-AB27-F2EF9E414A5A}"/>
    <hyperlink ref="D303" r:id="rId212" display="https://zh.wikipedia.org/w/index.php?title=%E7%BE%8E%E9%A3%9F%E7%8D%B5%E4%BA%BA%E5%8A%87%E5%A0%B4%E7%89%88_%E7%BE%8E%E9%A3%9F%E7%A5%9E%E7%9A%84%E8%B6%85%E9%A3%9F%E5%AF%B6&amp;action=edit&amp;redlink=1" xr:uid="{FD75210E-2A2C-4D36-93E3-98FEFE16ECFC}"/>
    <hyperlink ref="D304" r:id="rId213" tooltip="薄樱鬼 ～新选组奇谭～" display="https://zh.wikipedia.org/wiki/%E8%96%84%E6%A8%B1%E9%AC%BC_%EF%BD%9E%E6%96%B0%E9%80%89%E7%BB%84%E5%A5%87%E8%B0%AD%EF%BD%9E" xr:uid="{425A6C18-6F8B-4A2C-A6C6-7035A1BD1181}"/>
    <hyperlink ref="D305" r:id="rId214" tooltip="宇宙战舰大和号2199" display="https://zh.wikipedia.org/wiki/%E5%AE%87%E5%AE%99%E6%88%B0%E8%89%A6%E5%A4%A7%E5%92%8C%E8%99%9F2199" xr:uid="{85F957C6-19A0-4BDA-815D-270574EB302E}"/>
    <hyperlink ref="D306" r:id="rId215" tooltip="我们仍未知道那天所看见的花的名字。" display="https://zh.wikipedia.org/wiki/%E6%88%91%E5%80%91%E4%BB%8D%E6%9C%AA%E7%9F%A5%E9%81%93%E9%82%A3%E5%A4%A9%E6%89%80%E7%9C%8B%E8%A6%8B%E7%9A%84%E8%8A%B1%E7%9A%84%E5%90%8D%E5%AD%97%E3%80%82" xr:uid="{B8691A5D-4D2D-4E54-BA9D-60F3E926BFEB}"/>
    <hyperlink ref="D307" r:id="rId216" tooltip="宇宙海盗夏罗古" display="https://zh.wikipedia.org/wiki/%E5%AE%87%E5%AE%99%E6%B5%B7%E7%9B%9C%E5%A4%8F%E7%BE%85%E5%8F%A4" xr:uid="{2C9457D5-9B86-46A4-AC53-D44214299BD0}"/>
    <hyperlink ref="D308" r:id="rId217" tooltip="Code Geass 亡国的阿基德" display="https://zh.wikipedia.org/wiki/Code_Geass_%E4%BA%A1%E5%9C%8B%E7%9A%84%E9%98%BF%E5%9F%BA%E5%BE%B7" xr:uid="{EAE9B9F5-09C8-44DE-9B34-0A5677E29C7A}"/>
    <hyperlink ref="D309" r:id="rId218" tooltip="中二病也要谈恋爱！" display="https://zh.wikipedia.org/wiki/%E4%B8%AD%E4%BA%8C%E7%97%85%E4%B9%9F%E8%A6%81%E8%AB%87%E6%88%80%E6%84%9B%EF%BC%81" xr:uid="{7893F096-33A7-4BFE-9B6D-AD714B5D6FE9}"/>
    <hyperlink ref="D310" r:id="rId219" tooltip="空之境界" display="https://zh.wikipedia.org/wiki/%E7%A9%BA%E4%B9%8B%E5%A2%83%E7%95%8C" xr:uid="{0C16455D-4557-4F57-B514-1D4C7F9E51E2}"/>
    <hyperlink ref="D311" r:id="rId220" location="%EF%BC%BB%E6%96%B0%E7%AF%87%EF%BC%BD%E5%8F%9B%E9%80%86%E7%9A%84%E6%95%85%E4%BA%8B" tooltip="剧场版 魔法少女小圆" display="https://zh.wikipedia.org/wiki/%E5%8A%87%E5%A0%B4%E7%89%88_%E9%AD%94%E6%B3%95%E5%B0%91%E5%A5%B3%E5%B0%8F%E5%9C%93 - %EF%BC%BB%E6%96%B0%E7%AF%87%EF%BC%BD%E5%8F%9B%E9%80%86%E7%9A%84%E6%95%85%E4%BA%8B" xr:uid="{C403CDD6-8E9F-4198-AA23-1B0136864B67}"/>
    <hyperlink ref="D312" r:id="rId221" tooltip="DokiDoki！光之美少女" display="https://zh.wikipedia.org/wiki/DokiDoki%EF%BC%81%E5%85%89%E4%B9%8B%E7%BE%8E%E5%B0%91%E5%A5%B3" xr:uid="{7EC611FA-5603-43F4-B38C-80A579B8602D}"/>
    <hyperlink ref="D313" r:id="rId222" tooltip="颠倒的帕特玛" display="https://zh.wikipedia.org/wiki/%E9%A1%9B%E5%80%92%E7%9A%84%E5%B8%95%E7%89%B9%E7%91%AA" xr:uid="{312DB8E6-4FB8-45F7-A260-30080F00D2D3}"/>
    <hyperlink ref="D314" r:id="rId223" tooltip="魔兵惊天录" display="https://zh.wikipedia.org/wiki/%E9%AD%94%E5%85%B5%E9%A9%9A%E5%A4%A9%E9%8C%84" xr:uid="{B8C56F37-5189-484E-AFBA-8A416ABA44AB}"/>
    <hyperlink ref="D315" r:id="rId224" tooltip="辉夜姬物语" display="https://zh.wikipedia.org/wiki/%E8%BC%9D%E8%80%80%E5%A7%AC%E7%89%A9%E8%AA%9E" xr:uid="{C15B55B9-542B-4935-B039-504E9D157A7F}"/>
    <hyperlink ref="D316" r:id="rId225" tooltip="女神异闻录3" display="https://zh.wikipedia.org/wiki/%E5%A5%B3%E7%A5%9E%E7%95%B0%E8%81%9E%E9%8C%843" xr:uid="{51AF1D49-0519-48FA-9480-D95784F5BC6F}"/>
    <hyperlink ref="D317" r:id="rId226" tooltip="攻壳机动队 ARISE" display="https://zh.wikipedia.org/wiki/%E6%94%BB%E6%AE%BC%E6%A9%9F%E5%8B%95%E9%9A%8A_ARISE" xr:uid="{1CA35AD4-7C02-4521-85FB-086FB133D7DF}"/>
    <hyperlink ref="D318" r:id="rId227" tooltip="鲁邦三世VS名侦探柯南 THE MOVIE" display="https://zh.wikipedia.org/wiki/%E9%B2%81%E9%82%A6%E4%B8%89%E4%B8%96VS%E5%90%8D%E4%BE%A6%E6%8E%A2%E6%9F%AF%E5%8D%97_THE_MOVIE" xr:uid="{3E4B4390-20B6-4AFF-9193-1186579D232D}"/>
    <hyperlink ref="D319" r:id="rId228" tooltip="怪侠佐罗利" display="https://zh.wikipedia.org/wiki/%E6%80%AA%E4%BF%A0%E4%BD%90%E7%BE%85%E5%88%A9" xr:uid="{DA267F1A-9DDC-448C-B54B-CEF8CCCDDDD9}"/>
    <hyperlink ref="D320" r:id="rId229" tooltip="HUNTER×HUNTER" display="https://zh.wikipedia.org/wiki/HUNTER%C3%97HUNTER" xr:uid="{2CC86AD2-08D5-40E3-91B9-F8841C89AF5B}"/>
    <hyperlink ref="D321" r:id="rId230" tooltip="魔法少女姐妹优优和宁宁" display="https://zh.wikipedia.org/wiki/%E9%AD%94%E6%B3%95%E5%B0%91%E5%A5%B3%E5%A7%90%E5%A6%B9%E4%BC%98%E4%BC%98%E5%92%8C%E5%AE%81%E5%AE%81" xr:uid="{7D5B2396-7C34-4FA2-98DF-9B3B2CB6BA4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AC5B53D-2B0D-4B36-B520-D259EF389F58}">
          <x14:formula1>
            <xm:f>source!$B$1:$B$2</xm:f>
          </x14:formula1>
          <xm:sqref>L2:L321</xm:sqref>
        </x14:dataValidation>
        <x14:dataValidation type="list" allowBlank="1" showInputMessage="1" showErrorMessage="1" xr:uid="{41FF1A05-BF9F-40A1-8B46-255A2FA717C1}">
          <x14:formula1>
            <xm:f>source!$A$1:$A$4</xm:f>
          </x14:formula1>
          <xm:sqref>K2:K321</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CA659-CE4B-4A26-968C-92AA862C8F55}">
  <dimension ref="A1:N314"/>
  <sheetViews>
    <sheetView topLeftCell="A106" zoomScaleNormal="100" workbookViewId="0">
      <selection activeCell="E114" sqref="E114"/>
    </sheetView>
  </sheetViews>
  <sheetFormatPr defaultRowHeight="18.75"/>
  <sheetData>
    <row r="1" spans="1:14" ht="30.75" thickBot="1">
      <c r="A1" t="s">
        <v>183</v>
      </c>
      <c r="B1" t="s">
        <v>0</v>
      </c>
      <c r="C1" s="1" t="s">
        <v>1</v>
      </c>
      <c r="D1" s="1" t="s">
        <v>2</v>
      </c>
      <c r="E1" s="1" t="s">
        <v>3</v>
      </c>
      <c r="F1" s="1" t="s">
        <v>4</v>
      </c>
      <c r="G1" s="1" t="s">
        <v>5</v>
      </c>
      <c r="K1" s="1" t="s">
        <v>11781</v>
      </c>
      <c r="L1" s="1" t="s">
        <v>11789</v>
      </c>
      <c r="M1" s="1" t="s">
        <v>11794</v>
      </c>
      <c r="N1" s="1" t="s">
        <v>11790</v>
      </c>
    </row>
    <row r="2" spans="1:14" ht="75.75" thickBot="1">
      <c r="C2" s="2" t="s">
        <v>4857</v>
      </c>
      <c r="D2" s="4" t="s">
        <v>4858</v>
      </c>
      <c r="E2" s="2" t="s">
        <v>4859</v>
      </c>
      <c r="F2" s="2" t="s">
        <v>4860</v>
      </c>
      <c r="G2" s="2" t="s">
        <v>462</v>
      </c>
      <c r="K2" s="2"/>
      <c r="L2" s="2"/>
      <c r="M2" s="2"/>
      <c r="N2" s="2"/>
    </row>
    <row r="3" spans="1:14" ht="100.5" thickBot="1">
      <c r="C3" s="2" t="s">
        <v>3055</v>
      </c>
      <c r="D3" s="3" t="s">
        <v>4861</v>
      </c>
      <c r="E3" s="2" t="s">
        <v>4862</v>
      </c>
      <c r="F3" s="2" t="s">
        <v>4467</v>
      </c>
      <c r="G3" s="2" t="s">
        <v>34</v>
      </c>
      <c r="K3" s="2"/>
      <c r="L3" s="2"/>
      <c r="M3" s="2"/>
      <c r="N3" s="2"/>
    </row>
    <row r="4" spans="1:14" ht="27.75" customHeight="1" thickBot="1">
      <c r="C4" s="49" t="s">
        <v>4863</v>
      </c>
      <c r="D4" s="47" t="s">
        <v>4864</v>
      </c>
      <c r="E4" s="49" t="s">
        <v>4865</v>
      </c>
      <c r="F4" s="49" t="s">
        <v>44</v>
      </c>
      <c r="G4" s="11" t="s">
        <v>2224</v>
      </c>
      <c r="K4" s="2"/>
      <c r="L4" s="2"/>
      <c r="M4" s="2"/>
      <c r="N4" s="2"/>
    </row>
    <row r="5" spans="1:14" ht="19.5" thickBot="1">
      <c r="C5" s="50"/>
      <c r="D5" s="48"/>
      <c r="E5" s="50"/>
      <c r="F5" s="50"/>
      <c r="G5" s="10" t="s">
        <v>4866</v>
      </c>
      <c r="K5" s="2"/>
      <c r="L5" s="2"/>
      <c r="M5" s="2"/>
      <c r="N5" s="2"/>
    </row>
    <row r="6" spans="1:14" ht="38.25" thickBot="1">
      <c r="C6" s="2" t="s">
        <v>3055</v>
      </c>
      <c r="D6" s="4" t="s">
        <v>4867</v>
      </c>
      <c r="E6" s="2" t="s">
        <v>4868</v>
      </c>
      <c r="F6" s="2" t="s">
        <v>2401</v>
      </c>
      <c r="G6" s="2" t="s">
        <v>34</v>
      </c>
      <c r="K6" s="2" t="s">
        <v>11785</v>
      </c>
      <c r="L6" s="2"/>
      <c r="M6" s="2"/>
      <c r="N6" s="2"/>
    </row>
    <row r="7" spans="1:14" ht="86.25" thickBot="1">
      <c r="C7" s="2" t="s">
        <v>4116</v>
      </c>
      <c r="D7" s="4" t="s">
        <v>4869</v>
      </c>
      <c r="E7" s="2" t="s">
        <v>4870</v>
      </c>
      <c r="F7" s="2" t="s">
        <v>4409</v>
      </c>
      <c r="G7" s="2" t="s">
        <v>17</v>
      </c>
      <c r="K7" s="2"/>
      <c r="L7" s="2"/>
      <c r="M7" s="2"/>
      <c r="N7" s="2"/>
    </row>
    <row r="8" spans="1:14" ht="57" thickBot="1">
      <c r="C8" s="2" t="s">
        <v>4871</v>
      </c>
      <c r="D8" s="4" t="s">
        <v>4872</v>
      </c>
      <c r="E8" s="2" t="s">
        <v>4873</v>
      </c>
      <c r="F8" s="2" t="s">
        <v>1224</v>
      </c>
      <c r="G8" s="2" t="s">
        <v>133</v>
      </c>
      <c r="K8" s="2"/>
      <c r="L8" s="2"/>
      <c r="M8" s="2"/>
      <c r="N8" s="2"/>
    </row>
    <row r="9" spans="1:14" ht="29.25" thickBot="1">
      <c r="C9" s="2" t="s">
        <v>4121</v>
      </c>
      <c r="D9" s="4" t="s">
        <v>4874</v>
      </c>
      <c r="E9" s="2" t="s">
        <v>4875</v>
      </c>
      <c r="F9" s="2" t="s">
        <v>2768</v>
      </c>
      <c r="G9" s="2" t="s">
        <v>34</v>
      </c>
      <c r="K9" s="2"/>
      <c r="L9" s="2"/>
      <c r="M9" s="2"/>
      <c r="N9" s="2"/>
    </row>
    <row r="10" spans="1:14" ht="60" thickBot="1">
      <c r="C10" s="2" t="s">
        <v>4121</v>
      </c>
      <c r="D10" s="3" t="s">
        <v>4876</v>
      </c>
      <c r="E10" s="2" t="s">
        <v>4877</v>
      </c>
      <c r="F10" s="2" t="s">
        <v>4878</v>
      </c>
      <c r="G10" s="2" t="s">
        <v>34</v>
      </c>
      <c r="K10" s="2"/>
      <c r="L10" s="2"/>
      <c r="M10" s="2"/>
      <c r="N10" s="2"/>
    </row>
    <row r="11" spans="1:14" ht="43.5" thickBot="1">
      <c r="C11" s="2" t="s">
        <v>699</v>
      </c>
      <c r="D11" s="4" t="s">
        <v>4879</v>
      </c>
      <c r="E11" s="2" t="s">
        <v>4880</v>
      </c>
      <c r="F11" s="2" t="s">
        <v>72</v>
      </c>
      <c r="G11" s="2" t="s">
        <v>17</v>
      </c>
      <c r="K11" s="2"/>
      <c r="L11" s="2"/>
      <c r="M11" s="2"/>
      <c r="N11" s="2"/>
    </row>
    <row r="12" spans="1:14" ht="57" thickBot="1">
      <c r="C12" s="2" t="s">
        <v>4121</v>
      </c>
      <c r="D12" s="4" t="s">
        <v>4881</v>
      </c>
      <c r="E12" s="2" t="s">
        <v>4882</v>
      </c>
      <c r="F12" s="2" t="s">
        <v>296</v>
      </c>
      <c r="G12" s="2" t="s">
        <v>34</v>
      </c>
      <c r="K12" s="2"/>
      <c r="L12" s="2"/>
      <c r="M12" s="2"/>
      <c r="N12" s="2"/>
    </row>
    <row r="13" spans="1:14" ht="57" thickBot="1">
      <c r="C13" s="2" t="s">
        <v>699</v>
      </c>
      <c r="D13" s="4" t="s">
        <v>4883</v>
      </c>
      <c r="E13" s="2" t="s">
        <v>4884</v>
      </c>
      <c r="F13" s="2" t="s">
        <v>296</v>
      </c>
      <c r="G13" s="2" t="s">
        <v>17</v>
      </c>
      <c r="K13" s="2"/>
      <c r="L13" s="2"/>
      <c r="M13" s="2"/>
      <c r="N13" s="2"/>
    </row>
    <row r="14" spans="1:14" ht="57" thickBot="1">
      <c r="C14" s="2" t="s">
        <v>4121</v>
      </c>
      <c r="D14" s="4" t="s">
        <v>4885</v>
      </c>
      <c r="E14" s="2" t="s">
        <v>4886</v>
      </c>
      <c r="F14" s="2" t="s">
        <v>55</v>
      </c>
      <c r="G14" s="2" t="s">
        <v>34</v>
      </c>
      <c r="K14" s="2"/>
      <c r="L14" s="2"/>
      <c r="M14" s="2"/>
      <c r="N14" s="2"/>
    </row>
    <row r="15" spans="1:14" ht="43.5" thickBot="1">
      <c r="C15" s="2" t="s">
        <v>4887</v>
      </c>
      <c r="D15" s="4" t="s">
        <v>4888</v>
      </c>
      <c r="E15" s="2" t="s">
        <v>4889</v>
      </c>
      <c r="F15" s="2" t="s">
        <v>386</v>
      </c>
      <c r="G15" s="2" t="s">
        <v>93</v>
      </c>
      <c r="K15" s="2"/>
      <c r="L15" s="2"/>
      <c r="M15" s="2"/>
      <c r="N15" s="2"/>
    </row>
    <row r="16" spans="1:14" ht="38.25" thickBot="1">
      <c r="C16" s="2" t="s">
        <v>4890</v>
      </c>
      <c r="D16" s="4" t="s">
        <v>4891</v>
      </c>
      <c r="E16" s="2" t="s">
        <v>4892</v>
      </c>
      <c r="F16" s="2" t="s">
        <v>2954</v>
      </c>
      <c r="G16" s="2" t="s">
        <v>34</v>
      </c>
      <c r="K16" s="2"/>
      <c r="L16" s="2"/>
      <c r="M16" s="2"/>
      <c r="N16" s="2"/>
    </row>
    <row r="17" spans="3:14" ht="15.75" customHeight="1" thickBot="1">
      <c r="C17" s="49" t="s">
        <v>4121</v>
      </c>
      <c r="D17" s="59" t="s">
        <v>4893</v>
      </c>
      <c r="E17" s="49" t="s">
        <v>4894</v>
      </c>
      <c r="F17" s="49" t="s">
        <v>341</v>
      </c>
      <c r="G17" s="11" t="s">
        <v>4471</v>
      </c>
      <c r="K17" s="2"/>
      <c r="L17" s="2"/>
      <c r="M17" s="2"/>
      <c r="N17" s="2"/>
    </row>
    <row r="18" spans="3:14" ht="19.5" thickBot="1">
      <c r="C18" s="50"/>
      <c r="D18" s="60"/>
      <c r="E18" s="50"/>
      <c r="F18" s="50"/>
      <c r="G18" s="10" t="s">
        <v>4895</v>
      </c>
      <c r="K18" s="2"/>
      <c r="L18" s="2"/>
      <c r="M18" s="2"/>
      <c r="N18" s="2"/>
    </row>
    <row r="19" spans="3:14" ht="113.25" thickBot="1">
      <c r="C19" s="2" t="s">
        <v>4132</v>
      </c>
      <c r="D19" s="4" t="s">
        <v>4896</v>
      </c>
      <c r="E19" s="2" t="s">
        <v>4897</v>
      </c>
      <c r="F19" s="2" t="s">
        <v>2330</v>
      </c>
      <c r="G19" s="2" t="s">
        <v>17</v>
      </c>
      <c r="K19" s="2"/>
      <c r="L19" s="2"/>
      <c r="M19" s="2"/>
      <c r="N19" s="2"/>
    </row>
    <row r="20" spans="3:14" ht="57" thickBot="1">
      <c r="C20" s="2" t="s">
        <v>3059</v>
      </c>
      <c r="D20" s="4" t="s">
        <v>4898</v>
      </c>
      <c r="E20" s="2" t="s">
        <v>4899</v>
      </c>
      <c r="F20" s="2" t="s">
        <v>755</v>
      </c>
      <c r="G20" s="2" t="s">
        <v>34</v>
      </c>
      <c r="K20" s="2"/>
      <c r="L20" s="2"/>
      <c r="M20" s="2"/>
      <c r="N20" s="2"/>
    </row>
    <row r="21" spans="3:14" ht="45.75" thickBot="1">
      <c r="C21" s="2" t="s">
        <v>4900</v>
      </c>
      <c r="D21" s="6" t="s">
        <v>4901</v>
      </c>
      <c r="E21" s="2" t="s">
        <v>4902</v>
      </c>
      <c r="F21" s="2" t="s">
        <v>352</v>
      </c>
      <c r="G21" s="2" t="s">
        <v>67</v>
      </c>
      <c r="K21" s="2"/>
      <c r="L21" s="2"/>
      <c r="M21" s="2"/>
      <c r="N21" s="2"/>
    </row>
    <row r="22" spans="3:14" ht="57.75" thickBot="1">
      <c r="C22" s="2" t="s">
        <v>3059</v>
      </c>
      <c r="D22" s="3" t="s">
        <v>4903</v>
      </c>
      <c r="E22" s="2" t="s">
        <v>4904</v>
      </c>
      <c r="F22" s="2" t="s">
        <v>2638</v>
      </c>
      <c r="G22" s="2" t="s">
        <v>17</v>
      </c>
      <c r="K22" s="2"/>
      <c r="L22" s="2"/>
      <c r="M22" s="2"/>
      <c r="N22" s="2"/>
    </row>
    <row r="23" spans="3:14" ht="38.25" thickBot="1">
      <c r="C23" s="2" t="s">
        <v>4132</v>
      </c>
      <c r="D23" s="4" t="s">
        <v>4905</v>
      </c>
      <c r="E23" s="2" t="s">
        <v>4906</v>
      </c>
      <c r="F23" s="2" t="s">
        <v>515</v>
      </c>
      <c r="G23" s="2" t="s">
        <v>17</v>
      </c>
      <c r="K23" s="2"/>
      <c r="L23" s="2"/>
      <c r="M23" s="2"/>
      <c r="N23" s="2"/>
    </row>
    <row r="24" spans="3:14" ht="57.75" thickBot="1">
      <c r="C24" s="2" t="s">
        <v>3068</v>
      </c>
      <c r="D24" s="6" t="s">
        <v>4907</v>
      </c>
      <c r="E24" s="2" t="s">
        <v>4908</v>
      </c>
      <c r="F24" s="2" t="s">
        <v>3826</v>
      </c>
      <c r="G24" s="2" t="s">
        <v>17</v>
      </c>
      <c r="K24" s="2"/>
      <c r="L24" s="2"/>
      <c r="M24" s="2"/>
      <c r="N24" s="2"/>
    </row>
    <row r="25" spans="3:14" ht="94.5" thickBot="1">
      <c r="C25" s="2" t="s">
        <v>3068</v>
      </c>
      <c r="D25" s="4" t="s">
        <v>4909</v>
      </c>
      <c r="E25" s="2" t="s">
        <v>4910</v>
      </c>
      <c r="F25" s="2" t="s">
        <v>4911</v>
      </c>
      <c r="G25" s="2" t="s">
        <v>17</v>
      </c>
      <c r="K25" s="2"/>
      <c r="L25" s="2"/>
      <c r="M25" s="2"/>
      <c r="N25" s="2"/>
    </row>
    <row r="26" spans="3:14" ht="43.5" thickBot="1">
      <c r="C26" s="2" t="s">
        <v>4912</v>
      </c>
      <c r="D26" s="4" t="s">
        <v>4913</v>
      </c>
      <c r="E26" s="2" t="s">
        <v>4914</v>
      </c>
      <c r="F26" s="2" t="s">
        <v>4915</v>
      </c>
      <c r="G26" s="2"/>
      <c r="K26" s="2"/>
      <c r="L26" s="2"/>
      <c r="M26" s="2"/>
      <c r="N26" s="2"/>
    </row>
    <row r="27" spans="3:14" ht="57" thickBot="1">
      <c r="C27" s="2" t="s">
        <v>3077</v>
      </c>
      <c r="D27" s="4" t="s">
        <v>4916</v>
      </c>
      <c r="E27" s="2" t="s">
        <v>4917</v>
      </c>
      <c r="F27" s="2" t="s">
        <v>821</v>
      </c>
      <c r="G27" s="2" t="s">
        <v>17</v>
      </c>
      <c r="K27" s="2" t="s">
        <v>11785</v>
      </c>
      <c r="L27" s="2"/>
      <c r="M27" s="2"/>
      <c r="N27" s="2"/>
    </row>
    <row r="28" spans="3:14" ht="38.25" thickBot="1">
      <c r="C28" s="2" t="s">
        <v>3077</v>
      </c>
      <c r="D28" s="4" t="s">
        <v>4918</v>
      </c>
      <c r="E28" s="2" t="s">
        <v>4919</v>
      </c>
      <c r="F28" s="2" t="s">
        <v>1664</v>
      </c>
      <c r="G28" s="2" t="s">
        <v>17</v>
      </c>
      <c r="K28" s="2" t="s">
        <v>11785</v>
      </c>
      <c r="L28" s="2"/>
      <c r="M28" s="2"/>
      <c r="N28" s="2"/>
    </row>
    <row r="29" spans="3:14" ht="31.5" thickBot="1">
      <c r="C29" s="2" t="s">
        <v>3077</v>
      </c>
      <c r="D29" s="6" t="s">
        <v>4920</v>
      </c>
      <c r="E29" s="2" t="s">
        <v>4921</v>
      </c>
      <c r="F29" s="2" t="s">
        <v>3614</v>
      </c>
      <c r="G29" s="2" t="s">
        <v>17</v>
      </c>
      <c r="K29" s="2"/>
      <c r="L29" s="2"/>
      <c r="M29" s="2"/>
      <c r="N29" s="2"/>
    </row>
    <row r="30" spans="3:14" ht="43.5" thickBot="1">
      <c r="C30" s="2" t="s">
        <v>4152</v>
      </c>
      <c r="D30" s="3" t="s">
        <v>4922</v>
      </c>
      <c r="E30" s="2" t="s">
        <v>4923</v>
      </c>
      <c r="F30" s="2" t="s">
        <v>4380</v>
      </c>
      <c r="G30" s="2" t="s">
        <v>17</v>
      </c>
      <c r="K30" s="2"/>
      <c r="L30" s="2"/>
      <c r="M30" s="2"/>
      <c r="N30" s="2"/>
    </row>
    <row r="31" spans="3:14" ht="94.5" thickBot="1">
      <c r="C31" s="2" t="s">
        <v>4152</v>
      </c>
      <c r="D31" s="4" t="s">
        <v>4924</v>
      </c>
      <c r="E31" s="2" t="s">
        <v>4449</v>
      </c>
      <c r="F31" s="2" t="s">
        <v>1460</v>
      </c>
      <c r="G31" s="2" t="s">
        <v>23</v>
      </c>
      <c r="K31" s="2"/>
      <c r="L31" s="2"/>
      <c r="M31" s="2"/>
      <c r="N31" s="2"/>
    </row>
    <row r="32" spans="3:14" ht="43.5" thickBot="1">
      <c r="C32" s="2" t="s">
        <v>4152</v>
      </c>
      <c r="D32" s="3" t="s">
        <v>4925</v>
      </c>
      <c r="E32" s="2" t="s">
        <v>4926</v>
      </c>
      <c r="F32" s="2" t="s">
        <v>3361</v>
      </c>
      <c r="G32" s="2" t="s">
        <v>17</v>
      </c>
      <c r="K32" s="2"/>
      <c r="L32" s="2"/>
      <c r="M32" s="2"/>
      <c r="N32" s="2"/>
    </row>
    <row r="33" spans="3:14" ht="45.75" thickBot="1">
      <c r="C33" s="2" t="s">
        <v>4927</v>
      </c>
      <c r="D33" s="6" t="s">
        <v>4928</v>
      </c>
      <c r="E33" s="2" t="s">
        <v>4929</v>
      </c>
      <c r="F33" s="2" t="s">
        <v>4930</v>
      </c>
      <c r="G33" s="2" t="s">
        <v>394</v>
      </c>
      <c r="K33" s="2"/>
      <c r="L33" s="2"/>
      <c r="M33" s="2"/>
      <c r="N33" s="2"/>
    </row>
    <row r="34" spans="3:14" ht="29.25" thickBot="1">
      <c r="C34" s="2" t="s">
        <v>4152</v>
      </c>
      <c r="D34" s="4" t="s">
        <v>4931</v>
      </c>
      <c r="E34" s="2" t="s">
        <v>4932</v>
      </c>
      <c r="F34" s="2" t="s">
        <v>16</v>
      </c>
      <c r="G34" s="2" t="s">
        <v>17</v>
      </c>
      <c r="K34" s="2"/>
      <c r="L34" s="2"/>
      <c r="M34" s="2"/>
      <c r="N34" s="2"/>
    </row>
    <row r="35" spans="3:14" ht="38.25" thickBot="1">
      <c r="C35" s="2" t="s">
        <v>4933</v>
      </c>
      <c r="D35" s="4" t="s">
        <v>4934</v>
      </c>
      <c r="E35" s="2" t="s">
        <v>4935</v>
      </c>
      <c r="F35" s="2" t="s">
        <v>4305</v>
      </c>
      <c r="G35" s="2" t="s">
        <v>34</v>
      </c>
      <c r="K35" s="2"/>
      <c r="L35" s="2"/>
      <c r="M35" s="2"/>
      <c r="N35" s="2"/>
    </row>
    <row r="36" spans="3:14" ht="43.5" thickBot="1">
      <c r="C36" s="2" t="s">
        <v>4933</v>
      </c>
      <c r="D36" s="4" t="s">
        <v>4936</v>
      </c>
      <c r="E36" s="2" t="s">
        <v>4936</v>
      </c>
      <c r="F36" s="2" t="s">
        <v>1226</v>
      </c>
      <c r="G36" s="2" t="s">
        <v>17</v>
      </c>
      <c r="K36" s="2"/>
      <c r="L36" s="2"/>
      <c r="M36" s="2"/>
      <c r="N36" s="2"/>
    </row>
    <row r="37" spans="3:14" ht="29.25" thickBot="1">
      <c r="C37" s="2" t="s">
        <v>4152</v>
      </c>
      <c r="D37" s="4" t="s">
        <v>4937</v>
      </c>
      <c r="E37" s="2" t="s">
        <v>4938</v>
      </c>
      <c r="F37" s="2" t="s">
        <v>241</v>
      </c>
      <c r="G37" s="2" t="s">
        <v>17</v>
      </c>
      <c r="K37" s="2" t="s">
        <v>11785</v>
      </c>
      <c r="L37" s="2"/>
      <c r="M37" s="2"/>
      <c r="N37" s="2"/>
    </row>
    <row r="38" spans="3:14" ht="29.25" thickBot="1">
      <c r="C38" s="2" t="s">
        <v>4152</v>
      </c>
      <c r="D38" s="6" t="s">
        <v>4939</v>
      </c>
      <c r="E38" s="2" t="s">
        <v>4940</v>
      </c>
      <c r="F38" s="2" t="s">
        <v>241</v>
      </c>
      <c r="G38" s="2" t="s">
        <v>17</v>
      </c>
      <c r="K38" s="2"/>
      <c r="L38" s="2"/>
      <c r="M38" s="2"/>
      <c r="N38" s="2"/>
    </row>
    <row r="39" spans="3:14" ht="43.5" thickBot="1">
      <c r="C39" s="2" t="s">
        <v>548</v>
      </c>
      <c r="D39" s="4" t="s">
        <v>4941</v>
      </c>
      <c r="E39" s="2" t="s">
        <v>4942</v>
      </c>
      <c r="F39" s="2" t="s">
        <v>2327</v>
      </c>
      <c r="G39" s="2" t="s">
        <v>17</v>
      </c>
      <c r="K39" s="2" t="s">
        <v>11785</v>
      </c>
      <c r="L39" s="2"/>
      <c r="M39" s="2"/>
      <c r="N39" s="2"/>
    </row>
    <row r="40" spans="3:14" ht="43.5" thickBot="1">
      <c r="C40" s="2" t="s">
        <v>548</v>
      </c>
      <c r="D40" s="4" t="s">
        <v>4943</v>
      </c>
      <c r="E40" s="2" t="s">
        <v>4943</v>
      </c>
      <c r="F40" s="2" t="s">
        <v>4944</v>
      </c>
      <c r="G40" s="2" t="s">
        <v>17</v>
      </c>
      <c r="K40" s="2"/>
      <c r="L40" s="2"/>
      <c r="M40" s="2"/>
      <c r="N40" s="2"/>
    </row>
    <row r="41" spans="3:14" ht="43.5" thickBot="1">
      <c r="C41" s="2" t="s">
        <v>4945</v>
      </c>
      <c r="D41" s="4" t="s">
        <v>4946</v>
      </c>
      <c r="E41" s="2" t="s">
        <v>4947</v>
      </c>
      <c r="F41" s="2" t="s">
        <v>301</v>
      </c>
      <c r="G41" s="2" t="s">
        <v>251</v>
      </c>
      <c r="K41" s="2" t="s">
        <v>11785</v>
      </c>
      <c r="L41" s="2"/>
      <c r="M41" s="2"/>
      <c r="N41" s="2"/>
    </row>
    <row r="42" spans="3:14" ht="57.75" thickBot="1">
      <c r="C42" s="2" t="s">
        <v>4948</v>
      </c>
      <c r="D42" s="4" t="s">
        <v>4949</v>
      </c>
      <c r="E42" s="2" t="s">
        <v>4950</v>
      </c>
      <c r="F42" s="2" t="s">
        <v>1460</v>
      </c>
      <c r="G42" s="2" t="s">
        <v>17</v>
      </c>
      <c r="K42" s="2"/>
      <c r="L42" s="2"/>
      <c r="M42" s="2"/>
      <c r="N42" s="2"/>
    </row>
    <row r="43" spans="3:14" ht="43.5" thickBot="1">
      <c r="C43" s="2" t="s">
        <v>4948</v>
      </c>
      <c r="D43" s="3" t="s">
        <v>4951</v>
      </c>
      <c r="E43" s="2" t="s">
        <v>4952</v>
      </c>
      <c r="F43" s="2" t="s">
        <v>4953</v>
      </c>
      <c r="G43" s="2" t="s">
        <v>17</v>
      </c>
      <c r="K43" s="2"/>
      <c r="L43" s="2"/>
      <c r="M43" s="2"/>
      <c r="N43" s="2"/>
    </row>
    <row r="44" spans="3:14" ht="43.5" thickBot="1">
      <c r="C44" s="2" t="s">
        <v>4948</v>
      </c>
      <c r="D44" s="3" t="s">
        <v>4954</v>
      </c>
      <c r="E44" s="2" t="s">
        <v>4955</v>
      </c>
      <c r="F44" s="2" t="s">
        <v>4956</v>
      </c>
      <c r="G44" s="2" t="s">
        <v>17</v>
      </c>
      <c r="K44" s="2"/>
      <c r="L44" s="2"/>
      <c r="M44" s="2"/>
      <c r="N44" s="2"/>
    </row>
    <row r="45" spans="3:14" ht="57.75" thickBot="1">
      <c r="C45" s="2" t="s">
        <v>4948</v>
      </c>
      <c r="D45" s="6" t="s">
        <v>4957</v>
      </c>
      <c r="E45" s="2" t="s">
        <v>4958</v>
      </c>
      <c r="F45" s="2" t="s">
        <v>4553</v>
      </c>
      <c r="G45" s="2" t="s">
        <v>17</v>
      </c>
      <c r="K45" s="2" t="s">
        <v>11785</v>
      </c>
      <c r="L45" s="2"/>
      <c r="M45" s="2"/>
      <c r="N45" s="2"/>
    </row>
    <row r="46" spans="3:14" ht="94.5" thickBot="1">
      <c r="C46" s="2" t="s">
        <v>4959</v>
      </c>
      <c r="D46" s="4" t="s">
        <v>4960</v>
      </c>
      <c r="E46" s="2" t="s">
        <v>4961</v>
      </c>
      <c r="F46" s="2" t="s">
        <v>430</v>
      </c>
      <c r="G46" s="2" t="s">
        <v>17</v>
      </c>
      <c r="K46" s="2"/>
      <c r="L46" s="2"/>
      <c r="M46" s="2"/>
      <c r="N46" s="2"/>
    </row>
    <row r="47" spans="3:14" ht="57.75" thickBot="1">
      <c r="C47" s="2" t="s">
        <v>4962</v>
      </c>
      <c r="D47" s="4" t="s">
        <v>4963</v>
      </c>
      <c r="E47" s="2" t="s">
        <v>4964</v>
      </c>
      <c r="F47" s="2" t="s">
        <v>4965</v>
      </c>
      <c r="G47" s="2" t="s">
        <v>382</v>
      </c>
      <c r="K47" s="2"/>
      <c r="L47" s="2"/>
      <c r="M47" s="2"/>
      <c r="N47" s="2"/>
    </row>
    <row r="48" spans="3:14" ht="43.5" thickBot="1">
      <c r="C48" s="2" t="s">
        <v>4962</v>
      </c>
      <c r="D48" s="4" t="s">
        <v>4966</v>
      </c>
      <c r="E48" s="2" t="s">
        <v>4967</v>
      </c>
      <c r="F48" s="2" t="s">
        <v>22</v>
      </c>
      <c r="G48" s="2" t="s">
        <v>382</v>
      </c>
      <c r="K48" s="2"/>
      <c r="L48" s="2"/>
      <c r="M48" s="2"/>
      <c r="N48" s="2"/>
    </row>
    <row r="49" spans="2:14" ht="75.75" thickBot="1">
      <c r="C49" s="2" t="s">
        <v>4968</v>
      </c>
      <c r="D49" s="4" t="s">
        <v>4969</v>
      </c>
      <c r="E49" s="2" t="s">
        <v>4970</v>
      </c>
      <c r="F49" s="2" t="s">
        <v>44</v>
      </c>
      <c r="G49" s="2" t="s">
        <v>50</v>
      </c>
      <c r="K49" s="2"/>
      <c r="L49" s="2"/>
      <c r="M49" s="2"/>
      <c r="N49" s="2"/>
    </row>
    <row r="50" spans="2:14" ht="86.25" thickBot="1">
      <c r="C50" s="2" t="s">
        <v>4971</v>
      </c>
      <c r="D50" s="4" t="s">
        <v>4972</v>
      </c>
      <c r="E50" s="2" t="s">
        <v>4973</v>
      </c>
      <c r="F50" s="2" t="s">
        <v>755</v>
      </c>
      <c r="G50" s="2" t="s">
        <v>4974</v>
      </c>
      <c r="K50" s="2"/>
      <c r="L50" s="2"/>
      <c r="M50" s="2"/>
      <c r="N50" s="2"/>
    </row>
    <row r="51" spans="2:14" ht="45.75" thickBot="1">
      <c r="C51" s="2" t="s">
        <v>4975</v>
      </c>
      <c r="D51" s="3" t="s">
        <v>4976</v>
      </c>
      <c r="E51" s="2" t="s">
        <v>4977</v>
      </c>
      <c r="F51" s="2" t="s">
        <v>241</v>
      </c>
      <c r="G51" s="2" t="s">
        <v>382</v>
      </c>
      <c r="K51" s="2"/>
      <c r="L51" s="2"/>
      <c r="M51" s="2"/>
      <c r="N51" s="2"/>
    </row>
    <row r="52" spans="2:14" ht="57.75" thickBot="1">
      <c r="C52" s="2" t="s">
        <v>4975</v>
      </c>
      <c r="D52" s="3" t="s">
        <v>4978</v>
      </c>
      <c r="E52" s="2" t="s">
        <v>4979</v>
      </c>
      <c r="F52" s="2" t="s">
        <v>4980</v>
      </c>
      <c r="G52" s="2" t="s">
        <v>382</v>
      </c>
      <c r="K52" s="2"/>
      <c r="L52" s="2"/>
      <c r="M52" s="2"/>
      <c r="N52" s="2"/>
    </row>
    <row r="53" spans="2:14" ht="57" thickBot="1">
      <c r="C53" s="2" t="s">
        <v>4981</v>
      </c>
      <c r="D53" s="4" t="s">
        <v>4982</v>
      </c>
      <c r="E53" s="2" t="s">
        <v>4983</v>
      </c>
      <c r="F53" s="2" t="s">
        <v>4984</v>
      </c>
      <c r="G53" s="2" t="s">
        <v>133</v>
      </c>
      <c r="K53" s="2"/>
      <c r="L53" s="2"/>
      <c r="M53" s="2"/>
      <c r="N53" s="2"/>
    </row>
    <row r="54" spans="2:14" ht="43.5" thickBot="1">
      <c r="C54" s="2" t="s">
        <v>4985</v>
      </c>
      <c r="D54" s="6" t="s">
        <v>4986</v>
      </c>
      <c r="E54" s="2" t="s">
        <v>4987</v>
      </c>
      <c r="F54" s="2" t="s">
        <v>355</v>
      </c>
      <c r="G54" s="2" t="s">
        <v>2507</v>
      </c>
      <c r="K54" s="2"/>
      <c r="L54" s="2"/>
      <c r="M54" s="2"/>
      <c r="N54" s="2"/>
    </row>
    <row r="55" spans="2:14" ht="29.25" thickBot="1">
      <c r="C55" s="13">
        <v>44974</v>
      </c>
      <c r="D55" s="2" t="s">
        <v>4988</v>
      </c>
      <c r="E55" s="2"/>
      <c r="F55" s="2"/>
      <c r="G55" s="2" t="s">
        <v>382</v>
      </c>
      <c r="K55" s="2"/>
      <c r="L55" s="2"/>
      <c r="M55" s="2"/>
      <c r="N55" s="2"/>
    </row>
    <row r="56" spans="2:14" ht="45.75" thickBot="1">
      <c r="C56" s="2" t="s">
        <v>4989</v>
      </c>
      <c r="D56" s="6" t="s">
        <v>4990</v>
      </c>
      <c r="E56" s="2" t="s">
        <v>4991</v>
      </c>
      <c r="F56" s="2" t="s">
        <v>4992</v>
      </c>
      <c r="G56" s="2" t="s">
        <v>133</v>
      </c>
      <c r="K56" s="2"/>
      <c r="L56" s="2"/>
      <c r="M56" s="2"/>
      <c r="N56" s="2"/>
    </row>
    <row r="57" spans="2:14" ht="45.75" thickBot="1">
      <c r="C57" s="2" t="s">
        <v>4993</v>
      </c>
      <c r="D57" s="3" t="s">
        <v>4994</v>
      </c>
      <c r="E57" s="2" t="s">
        <v>4995</v>
      </c>
      <c r="F57" s="2" t="s">
        <v>4215</v>
      </c>
      <c r="G57" s="2" t="s">
        <v>4996</v>
      </c>
      <c r="K57" s="2"/>
      <c r="L57" s="2"/>
      <c r="M57" s="2"/>
      <c r="N57" s="2"/>
    </row>
    <row r="58" spans="2:14" ht="30.75" thickBot="1">
      <c r="B58" t="s">
        <v>184</v>
      </c>
      <c r="C58" s="1" t="s">
        <v>1</v>
      </c>
      <c r="D58" s="1" t="s">
        <v>2</v>
      </c>
      <c r="E58" s="1" t="s">
        <v>3</v>
      </c>
      <c r="F58" s="1" t="s">
        <v>4</v>
      </c>
      <c r="G58" s="1" t="s">
        <v>5</v>
      </c>
      <c r="K58" s="2"/>
      <c r="L58" s="2"/>
      <c r="M58" s="2"/>
      <c r="N58" s="2"/>
    </row>
    <row r="59" spans="2:14" ht="43.5" thickBot="1">
      <c r="C59" s="2" t="s">
        <v>4997</v>
      </c>
      <c r="D59" s="4" t="s">
        <v>4998</v>
      </c>
      <c r="E59" s="2" t="s">
        <v>4999</v>
      </c>
      <c r="F59" s="2" t="s">
        <v>44</v>
      </c>
      <c r="G59" s="2" t="s">
        <v>427</v>
      </c>
      <c r="K59" s="2"/>
      <c r="L59" s="2"/>
      <c r="M59" s="2"/>
      <c r="N59" s="2"/>
    </row>
    <row r="60" spans="2:14" ht="44.25" customHeight="1" thickBot="1">
      <c r="C60" s="49" t="s">
        <v>5000</v>
      </c>
      <c r="D60" s="61" t="s">
        <v>5001</v>
      </c>
      <c r="E60" s="49" t="s">
        <v>5002</v>
      </c>
      <c r="F60" s="11" t="s">
        <v>5003</v>
      </c>
      <c r="G60" s="49" t="s">
        <v>45</v>
      </c>
      <c r="K60" s="2"/>
      <c r="L60" s="2"/>
      <c r="M60" s="2"/>
      <c r="N60" s="2"/>
    </row>
    <row r="61" spans="2:14" ht="43.5" thickBot="1">
      <c r="C61" s="50"/>
      <c r="D61" s="62"/>
      <c r="E61" s="50"/>
      <c r="F61" s="12" t="s">
        <v>5004</v>
      </c>
      <c r="G61" s="50"/>
      <c r="K61" s="2"/>
      <c r="L61" s="2"/>
      <c r="M61" s="2"/>
      <c r="N61" s="2"/>
    </row>
    <row r="62" spans="2:14" ht="31.5" thickBot="1">
      <c r="C62" s="2" t="s">
        <v>5005</v>
      </c>
      <c r="D62" s="3" t="s">
        <v>5006</v>
      </c>
      <c r="E62" s="2" t="s">
        <v>5007</v>
      </c>
      <c r="F62" s="2" t="s">
        <v>5008</v>
      </c>
      <c r="G62" s="2" t="s">
        <v>67</v>
      </c>
      <c r="K62" s="2"/>
      <c r="L62" s="2"/>
      <c r="M62" s="2"/>
      <c r="N62" s="2"/>
    </row>
    <row r="63" spans="2:14" ht="86.25" thickBot="1">
      <c r="C63" s="2" t="s">
        <v>5009</v>
      </c>
      <c r="D63" s="4" t="s">
        <v>5010</v>
      </c>
      <c r="E63" s="2" t="s">
        <v>5011</v>
      </c>
      <c r="F63" s="2" t="s">
        <v>44</v>
      </c>
      <c r="G63" s="2" t="s">
        <v>29</v>
      </c>
      <c r="K63" s="2"/>
      <c r="L63" s="2"/>
      <c r="M63" s="2"/>
      <c r="N63" s="2"/>
    </row>
    <row r="64" spans="2:14" ht="43.5" thickBot="1">
      <c r="C64" s="2" t="s">
        <v>5012</v>
      </c>
      <c r="D64" s="3" t="s">
        <v>5013</v>
      </c>
      <c r="E64" s="2" t="s">
        <v>5014</v>
      </c>
      <c r="F64" s="2" t="s">
        <v>5015</v>
      </c>
      <c r="G64" s="2" t="s">
        <v>1846</v>
      </c>
      <c r="K64" s="2"/>
      <c r="L64" s="2"/>
      <c r="M64" s="2"/>
      <c r="N64" s="2"/>
    </row>
    <row r="65" spans="3:14" ht="57" thickBot="1">
      <c r="C65" s="2" t="s">
        <v>5016</v>
      </c>
      <c r="D65" s="4" t="s">
        <v>5017</v>
      </c>
      <c r="E65" s="2" t="s">
        <v>5018</v>
      </c>
      <c r="F65" s="2" t="s">
        <v>3801</v>
      </c>
      <c r="G65" s="2" t="s">
        <v>87</v>
      </c>
      <c r="K65" s="2"/>
      <c r="L65" s="2"/>
      <c r="M65" s="2"/>
      <c r="N65" s="2"/>
    </row>
    <row r="66" spans="3:14" ht="86.25" thickBot="1">
      <c r="C66" s="2" t="s">
        <v>5019</v>
      </c>
      <c r="D66" s="4" t="s">
        <v>5020</v>
      </c>
      <c r="E66" s="2" t="s">
        <v>5021</v>
      </c>
      <c r="F66" s="2" t="s">
        <v>2796</v>
      </c>
      <c r="G66" s="2" t="s">
        <v>394</v>
      </c>
      <c r="K66" s="2"/>
      <c r="L66" s="2"/>
      <c r="M66" s="2"/>
      <c r="N66" s="2"/>
    </row>
    <row r="67" spans="3:14" ht="43.5" thickBot="1">
      <c r="C67" s="2" t="s">
        <v>4233</v>
      </c>
      <c r="D67" s="4" t="s">
        <v>5022</v>
      </c>
      <c r="E67" s="2" t="s">
        <v>5023</v>
      </c>
      <c r="F67" s="2" t="s">
        <v>92</v>
      </c>
      <c r="G67" s="2" t="s">
        <v>34</v>
      </c>
      <c r="K67" s="2"/>
      <c r="L67" s="2"/>
      <c r="M67" s="2"/>
      <c r="N67" s="2"/>
    </row>
    <row r="68" spans="3:14" ht="31.5" thickBot="1">
      <c r="C68" s="2" t="s">
        <v>5024</v>
      </c>
      <c r="D68" s="6" t="s">
        <v>5025</v>
      </c>
      <c r="E68" s="2" t="s">
        <v>5026</v>
      </c>
      <c r="F68" s="2" t="s">
        <v>92</v>
      </c>
      <c r="G68" s="2" t="s">
        <v>34</v>
      </c>
      <c r="K68" s="2"/>
      <c r="L68" s="2"/>
      <c r="M68" s="2"/>
      <c r="N68" s="2"/>
    </row>
    <row r="69" spans="3:14" ht="43.5" thickBot="1">
      <c r="C69" s="2" t="s">
        <v>1132</v>
      </c>
      <c r="D69" s="4" t="s">
        <v>5027</v>
      </c>
      <c r="E69" s="2" t="s">
        <v>5028</v>
      </c>
      <c r="F69" s="2" t="s">
        <v>515</v>
      </c>
      <c r="G69" s="2" t="s">
        <v>17</v>
      </c>
      <c r="K69" s="2"/>
      <c r="L69" s="2"/>
      <c r="M69" s="2"/>
      <c r="N69" s="2"/>
    </row>
    <row r="70" spans="3:14" ht="38.25" thickBot="1">
      <c r="C70" s="2" t="s">
        <v>1132</v>
      </c>
      <c r="D70" s="4" t="s">
        <v>5029</v>
      </c>
      <c r="E70" s="2" t="s">
        <v>5030</v>
      </c>
      <c r="F70" s="2" t="s">
        <v>3316</v>
      </c>
      <c r="G70" s="2" t="s">
        <v>17</v>
      </c>
      <c r="K70" s="2"/>
      <c r="L70" s="2"/>
      <c r="M70" s="2"/>
      <c r="N70" s="2"/>
    </row>
    <row r="71" spans="3:14" ht="57" thickBot="1">
      <c r="C71" s="2" t="s">
        <v>1132</v>
      </c>
      <c r="D71" s="4" t="s">
        <v>5031</v>
      </c>
      <c r="E71" s="2" t="s">
        <v>5032</v>
      </c>
      <c r="F71" s="2" t="s">
        <v>72</v>
      </c>
      <c r="G71" s="2" t="s">
        <v>17</v>
      </c>
      <c r="K71" s="2" t="s">
        <v>11785</v>
      </c>
      <c r="L71" s="2"/>
      <c r="M71" s="2"/>
      <c r="N71" s="2"/>
    </row>
    <row r="72" spans="3:14" ht="57" thickBot="1">
      <c r="C72" s="2" t="s">
        <v>5033</v>
      </c>
      <c r="D72" s="4" t="s">
        <v>5034</v>
      </c>
      <c r="E72" s="2" t="s">
        <v>5035</v>
      </c>
      <c r="F72" s="2" t="s">
        <v>1224</v>
      </c>
      <c r="G72" s="2" t="s">
        <v>382</v>
      </c>
      <c r="K72" s="2"/>
      <c r="L72" s="2"/>
      <c r="M72" s="2"/>
      <c r="N72" s="2"/>
    </row>
    <row r="73" spans="3:14" ht="86.25" thickBot="1">
      <c r="C73" s="2" t="s">
        <v>5036</v>
      </c>
      <c r="D73" s="4" t="s">
        <v>5037</v>
      </c>
      <c r="E73" s="2" t="s">
        <v>5038</v>
      </c>
      <c r="F73" s="2" t="s">
        <v>2351</v>
      </c>
      <c r="G73" s="2" t="s">
        <v>93</v>
      </c>
      <c r="K73" s="2"/>
      <c r="L73" s="2"/>
      <c r="M73" s="2"/>
      <c r="N73" s="2"/>
    </row>
    <row r="74" spans="3:14" ht="29.25" thickBot="1">
      <c r="C74" s="49" t="s">
        <v>5039</v>
      </c>
      <c r="D74" s="47" t="s">
        <v>5040</v>
      </c>
      <c r="E74" s="49" t="s">
        <v>5041</v>
      </c>
      <c r="F74" s="11" t="s">
        <v>5042</v>
      </c>
      <c r="G74" s="49" t="s">
        <v>50</v>
      </c>
      <c r="K74" s="2"/>
      <c r="L74" s="2"/>
      <c r="M74" s="2"/>
      <c r="N74" s="2"/>
    </row>
    <row r="75" spans="3:14" ht="43.5" thickBot="1">
      <c r="C75" s="50"/>
      <c r="D75" s="48"/>
      <c r="E75" s="50"/>
      <c r="F75" s="12" t="s">
        <v>4143</v>
      </c>
      <c r="G75" s="50"/>
      <c r="K75" s="2"/>
      <c r="L75" s="2"/>
      <c r="M75" s="2"/>
      <c r="N75" s="2"/>
    </row>
    <row r="76" spans="3:14" ht="43.5" thickBot="1">
      <c r="C76" s="2" t="s">
        <v>5039</v>
      </c>
      <c r="D76" s="4" t="s">
        <v>5043</v>
      </c>
      <c r="E76" s="2" t="s">
        <v>5044</v>
      </c>
      <c r="F76" s="2" t="s">
        <v>296</v>
      </c>
      <c r="G76" s="2" t="s">
        <v>29</v>
      </c>
      <c r="K76" s="2"/>
      <c r="L76" s="2"/>
      <c r="M76" s="2"/>
      <c r="N76" s="2"/>
    </row>
    <row r="77" spans="3:14" ht="43.5" thickBot="1">
      <c r="C77" s="2" t="s">
        <v>5039</v>
      </c>
      <c r="D77" s="4" t="s">
        <v>5045</v>
      </c>
      <c r="E77" s="2" t="s">
        <v>5046</v>
      </c>
      <c r="F77" s="2" t="s">
        <v>5047</v>
      </c>
      <c r="G77" s="2" t="s">
        <v>427</v>
      </c>
      <c r="K77" s="2"/>
      <c r="L77" s="2"/>
      <c r="M77" s="2"/>
      <c r="N77" s="2"/>
    </row>
    <row r="78" spans="3:14" ht="56.25" customHeight="1" thickBot="1">
      <c r="C78" s="49" t="s">
        <v>5048</v>
      </c>
      <c r="D78" s="47" t="s">
        <v>5049</v>
      </c>
      <c r="E78" s="49" t="s">
        <v>5050</v>
      </c>
      <c r="F78" s="11" t="s">
        <v>1195</v>
      </c>
      <c r="G78" s="49" t="s">
        <v>23</v>
      </c>
      <c r="K78" s="2"/>
      <c r="L78" s="2"/>
      <c r="M78" s="2"/>
      <c r="N78" s="2"/>
    </row>
    <row r="79" spans="3:14" ht="29.25" thickBot="1">
      <c r="C79" s="50"/>
      <c r="D79" s="48"/>
      <c r="E79" s="50"/>
      <c r="F79" s="12" t="s">
        <v>5051</v>
      </c>
      <c r="G79" s="50"/>
      <c r="K79" s="2"/>
      <c r="L79" s="2"/>
      <c r="M79" s="2"/>
      <c r="N79" s="2"/>
    </row>
    <row r="80" spans="3:14" ht="57" thickBot="1">
      <c r="C80" s="2" t="s">
        <v>5052</v>
      </c>
      <c r="D80" s="4" t="s">
        <v>5053</v>
      </c>
      <c r="E80" s="2" t="s">
        <v>5054</v>
      </c>
      <c r="F80" s="2" t="s">
        <v>1460</v>
      </c>
      <c r="G80" s="2" t="s">
        <v>1926</v>
      </c>
      <c r="K80" s="2"/>
      <c r="L80" s="2"/>
      <c r="M80" s="2"/>
      <c r="N80" s="2"/>
    </row>
    <row r="81" spans="3:14" ht="57" thickBot="1">
      <c r="C81" s="2" t="s">
        <v>119</v>
      </c>
      <c r="D81" s="4" t="s">
        <v>5055</v>
      </c>
      <c r="E81" s="2" t="s">
        <v>5056</v>
      </c>
      <c r="F81" s="2" t="s">
        <v>44</v>
      </c>
      <c r="G81" s="2" t="s">
        <v>78</v>
      </c>
      <c r="K81" s="2"/>
      <c r="L81" s="2"/>
      <c r="M81" s="2"/>
      <c r="N81" s="2"/>
    </row>
    <row r="82" spans="3:14" ht="43.5" thickBot="1">
      <c r="C82" s="2" t="s">
        <v>742</v>
      </c>
      <c r="D82" s="4" t="s">
        <v>5057</v>
      </c>
      <c r="E82" s="2" t="s">
        <v>5058</v>
      </c>
      <c r="F82" s="2" t="s">
        <v>208</v>
      </c>
      <c r="G82" s="2" t="s">
        <v>17</v>
      </c>
      <c r="K82" s="2"/>
      <c r="L82" s="2"/>
      <c r="M82" s="2"/>
      <c r="N82" s="2"/>
    </row>
    <row r="83" spans="3:14" ht="72" thickBot="1">
      <c r="C83" s="2" t="s">
        <v>5059</v>
      </c>
      <c r="D83" s="4" t="s">
        <v>5060</v>
      </c>
      <c r="E83" s="2" t="s">
        <v>5061</v>
      </c>
      <c r="F83" s="2" t="s">
        <v>5062</v>
      </c>
      <c r="G83" s="2" t="s">
        <v>427</v>
      </c>
      <c r="K83" s="2"/>
      <c r="L83" s="2"/>
      <c r="M83" s="2"/>
      <c r="N83" s="2"/>
    </row>
    <row r="84" spans="3:14" ht="38.25" thickBot="1">
      <c r="C84" s="2" t="s">
        <v>742</v>
      </c>
      <c r="D84" s="4" t="s">
        <v>5063</v>
      </c>
      <c r="E84" s="2" t="s">
        <v>5064</v>
      </c>
      <c r="F84" s="2" t="s">
        <v>5065</v>
      </c>
      <c r="G84" s="2" t="s">
        <v>17</v>
      </c>
      <c r="K84" s="2"/>
      <c r="L84" s="2"/>
      <c r="M84" s="2"/>
      <c r="N84" s="2"/>
    </row>
    <row r="85" spans="3:14" ht="57" thickBot="1">
      <c r="C85" s="2" t="s">
        <v>119</v>
      </c>
      <c r="D85" s="4" t="s">
        <v>5066</v>
      </c>
      <c r="E85" s="2" t="s">
        <v>5067</v>
      </c>
      <c r="F85" s="2" t="s">
        <v>16</v>
      </c>
      <c r="G85" s="2" t="s">
        <v>67</v>
      </c>
      <c r="K85" s="2"/>
      <c r="L85" s="2"/>
      <c r="M85" s="2"/>
      <c r="N85" s="2"/>
    </row>
    <row r="86" spans="3:14" ht="38.25" thickBot="1">
      <c r="C86" s="2" t="s">
        <v>742</v>
      </c>
      <c r="D86" s="4" t="s">
        <v>5068</v>
      </c>
      <c r="E86" s="2" t="s">
        <v>5069</v>
      </c>
      <c r="F86" s="2" t="s">
        <v>515</v>
      </c>
      <c r="G86" s="2" t="s">
        <v>17</v>
      </c>
      <c r="K86" s="2"/>
      <c r="L86" s="2"/>
      <c r="M86" s="2"/>
      <c r="N86" s="2"/>
    </row>
    <row r="87" spans="3:14" ht="57" thickBot="1">
      <c r="C87" s="2" t="s">
        <v>742</v>
      </c>
      <c r="D87" s="4" t="s">
        <v>5070</v>
      </c>
      <c r="E87" s="2" t="s">
        <v>5071</v>
      </c>
      <c r="F87" s="2" t="s">
        <v>3352</v>
      </c>
      <c r="G87" s="2" t="s">
        <v>17</v>
      </c>
      <c r="K87" s="2"/>
      <c r="L87" s="2"/>
      <c r="M87" s="2"/>
      <c r="N87" s="2"/>
    </row>
    <row r="88" spans="3:14" ht="43.5" thickBot="1">
      <c r="C88" s="2" t="s">
        <v>5072</v>
      </c>
      <c r="D88" s="4" t="s">
        <v>5073</v>
      </c>
      <c r="E88" s="2" t="s">
        <v>5074</v>
      </c>
      <c r="F88" s="2" t="s">
        <v>296</v>
      </c>
      <c r="G88" s="2" t="s">
        <v>78</v>
      </c>
      <c r="K88" s="2"/>
      <c r="L88" s="2"/>
      <c r="M88" s="2"/>
      <c r="N88" s="2"/>
    </row>
    <row r="89" spans="3:14" ht="57" thickBot="1">
      <c r="C89" s="2" t="s">
        <v>5075</v>
      </c>
      <c r="D89" s="4" t="s">
        <v>5076</v>
      </c>
      <c r="E89" s="2" t="s">
        <v>5077</v>
      </c>
      <c r="F89" s="2" t="s">
        <v>39</v>
      </c>
      <c r="G89" s="2" t="s">
        <v>17</v>
      </c>
      <c r="K89" s="2"/>
      <c r="L89" s="2"/>
      <c r="M89" s="2"/>
      <c r="N89" s="2"/>
    </row>
    <row r="90" spans="3:14" ht="43.5" thickBot="1">
      <c r="C90" s="2" t="s">
        <v>3168</v>
      </c>
      <c r="D90" s="4" t="s">
        <v>5078</v>
      </c>
      <c r="E90" s="2" t="s">
        <v>5079</v>
      </c>
      <c r="F90" s="2" t="s">
        <v>44</v>
      </c>
      <c r="G90" s="2" t="s">
        <v>2507</v>
      </c>
      <c r="K90" s="2"/>
      <c r="L90" s="2"/>
      <c r="M90" s="2"/>
      <c r="N90" s="2"/>
    </row>
    <row r="91" spans="3:14" ht="57.75" thickBot="1">
      <c r="C91" s="2" t="s">
        <v>5080</v>
      </c>
      <c r="D91" s="4" t="s">
        <v>5081</v>
      </c>
      <c r="E91" s="2" t="s">
        <v>5082</v>
      </c>
      <c r="F91" s="2" t="s">
        <v>44</v>
      </c>
      <c r="G91" s="2" t="s">
        <v>5083</v>
      </c>
      <c r="K91" s="2"/>
      <c r="L91" s="2"/>
      <c r="M91" s="2"/>
      <c r="N91" s="2"/>
    </row>
    <row r="92" spans="3:14" ht="75.75" thickBot="1">
      <c r="C92" s="2" t="s">
        <v>5084</v>
      </c>
      <c r="D92" s="4" t="s">
        <v>5085</v>
      </c>
      <c r="E92" s="2" t="s">
        <v>5086</v>
      </c>
      <c r="F92" s="2" t="s">
        <v>352</v>
      </c>
      <c r="G92" s="2" t="s">
        <v>78</v>
      </c>
      <c r="K92" s="2"/>
      <c r="L92" s="2"/>
      <c r="M92" s="2"/>
      <c r="N92" s="2"/>
    </row>
    <row r="93" spans="3:14" ht="94.5" thickBot="1">
      <c r="C93" s="2" t="s">
        <v>5084</v>
      </c>
      <c r="D93" s="4" t="s">
        <v>5087</v>
      </c>
      <c r="E93" s="2" t="s">
        <v>5088</v>
      </c>
      <c r="F93" s="2" t="s">
        <v>39</v>
      </c>
      <c r="G93" s="2" t="s">
        <v>78</v>
      </c>
      <c r="K93" s="2"/>
      <c r="L93" s="2"/>
      <c r="M93" s="2"/>
      <c r="N93" s="2"/>
    </row>
    <row r="94" spans="3:14" ht="43.5" thickBot="1">
      <c r="C94" s="2" t="s">
        <v>5089</v>
      </c>
      <c r="D94" s="4" t="s">
        <v>5090</v>
      </c>
      <c r="E94" s="2" t="s">
        <v>5091</v>
      </c>
      <c r="F94" s="2" t="s">
        <v>127</v>
      </c>
      <c r="G94" s="2" t="s">
        <v>3337</v>
      </c>
      <c r="K94" s="2"/>
      <c r="L94" s="2"/>
      <c r="M94" s="2"/>
      <c r="N94" s="2"/>
    </row>
    <row r="95" spans="3:14" ht="43.5" thickBot="1">
      <c r="C95" s="2" t="s">
        <v>4292</v>
      </c>
      <c r="D95" s="4" t="s">
        <v>5092</v>
      </c>
      <c r="E95" s="2" t="s">
        <v>5093</v>
      </c>
      <c r="F95" s="2" t="s">
        <v>430</v>
      </c>
      <c r="G95" s="2" t="s">
        <v>34</v>
      </c>
      <c r="K95" s="2"/>
      <c r="L95" s="2"/>
      <c r="M95" s="2"/>
      <c r="N95" s="2"/>
    </row>
    <row r="96" spans="3:14" ht="56.25" customHeight="1" thickBot="1">
      <c r="C96" s="49" t="s">
        <v>4292</v>
      </c>
      <c r="D96" s="61" t="s">
        <v>5094</v>
      </c>
      <c r="E96" s="49" t="s">
        <v>5095</v>
      </c>
      <c r="F96" s="11" t="s">
        <v>5096</v>
      </c>
      <c r="G96" s="49" t="s">
        <v>34</v>
      </c>
      <c r="K96" s="2"/>
      <c r="L96" s="2"/>
      <c r="M96" s="2"/>
      <c r="N96" s="2"/>
    </row>
    <row r="97" spans="3:14" ht="29.25" thickBot="1">
      <c r="C97" s="50"/>
      <c r="D97" s="62"/>
      <c r="E97" s="50"/>
      <c r="F97" s="12" t="s">
        <v>5097</v>
      </c>
      <c r="G97" s="50"/>
      <c r="K97" s="2"/>
      <c r="L97" s="2"/>
      <c r="M97" s="2"/>
      <c r="N97" s="2"/>
    </row>
    <row r="98" spans="3:14" ht="57" thickBot="1">
      <c r="C98" s="2" t="s">
        <v>4292</v>
      </c>
      <c r="D98" s="4" t="s">
        <v>5098</v>
      </c>
      <c r="E98" s="2" t="s">
        <v>4136</v>
      </c>
      <c r="F98" s="2" t="s">
        <v>55</v>
      </c>
      <c r="G98" s="2" t="s">
        <v>34</v>
      </c>
      <c r="K98" s="2" t="s">
        <v>11785</v>
      </c>
      <c r="L98" s="2"/>
      <c r="M98" s="2"/>
      <c r="N98" s="2"/>
    </row>
    <row r="99" spans="3:14" ht="43.5" thickBot="1">
      <c r="C99" s="2" t="s">
        <v>3165</v>
      </c>
      <c r="D99" s="4" t="s">
        <v>5099</v>
      </c>
      <c r="E99" s="2" t="s">
        <v>5100</v>
      </c>
      <c r="F99" s="2" t="s">
        <v>5101</v>
      </c>
      <c r="G99" s="2" t="s">
        <v>17</v>
      </c>
      <c r="K99" s="2"/>
      <c r="L99" s="2"/>
      <c r="M99" s="2"/>
      <c r="N99" s="2"/>
    </row>
    <row r="100" spans="3:14" ht="38.25" thickBot="1">
      <c r="C100" s="2" t="s">
        <v>3165</v>
      </c>
      <c r="D100" s="4" t="s">
        <v>5102</v>
      </c>
      <c r="E100" s="2" t="s">
        <v>5103</v>
      </c>
      <c r="F100" s="2" t="s">
        <v>515</v>
      </c>
      <c r="G100" s="2" t="s">
        <v>17</v>
      </c>
      <c r="K100" s="2"/>
      <c r="L100" s="2"/>
      <c r="M100" s="2"/>
      <c r="N100" s="2"/>
    </row>
    <row r="101" spans="3:14" ht="43.5" thickBot="1">
      <c r="C101" s="2" t="s">
        <v>4292</v>
      </c>
      <c r="D101" s="4" t="s">
        <v>5104</v>
      </c>
      <c r="E101" s="2" t="s">
        <v>5105</v>
      </c>
      <c r="F101" s="2" t="s">
        <v>2538</v>
      </c>
      <c r="G101" s="2" t="s">
        <v>34</v>
      </c>
      <c r="K101" s="2"/>
      <c r="L101" s="2"/>
      <c r="M101" s="2"/>
      <c r="N101" s="2"/>
    </row>
    <row r="102" spans="3:14" ht="72" thickBot="1">
      <c r="C102" s="2" t="s">
        <v>5106</v>
      </c>
      <c r="D102" s="3" t="s">
        <v>5107</v>
      </c>
      <c r="E102" s="2" t="s">
        <v>5108</v>
      </c>
      <c r="F102" s="2" t="s">
        <v>362</v>
      </c>
      <c r="G102" s="2" t="s">
        <v>29</v>
      </c>
      <c r="K102" s="2"/>
      <c r="L102" s="2"/>
      <c r="M102" s="2"/>
      <c r="N102" s="2"/>
    </row>
    <row r="103" spans="3:14" ht="43.5" thickBot="1">
      <c r="C103" s="2" t="s">
        <v>5106</v>
      </c>
      <c r="D103" s="4" t="s">
        <v>5109</v>
      </c>
      <c r="E103" s="2" t="s">
        <v>5110</v>
      </c>
      <c r="F103" s="2" t="s">
        <v>755</v>
      </c>
      <c r="G103" s="2" t="s">
        <v>29</v>
      </c>
      <c r="K103" s="2"/>
      <c r="L103" s="2"/>
      <c r="M103" s="2"/>
      <c r="N103" s="2"/>
    </row>
    <row r="104" spans="3:14" ht="57.75" thickBot="1">
      <c r="C104" s="2" t="s">
        <v>3172</v>
      </c>
      <c r="D104" s="6" t="s">
        <v>5111</v>
      </c>
      <c r="E104" s="2" t="s">
        <v>5112</v>
      </c>
      <c r="F104" s="2" t="s">
        <v>421</v>
      </c>
      <c r="G104" s="2" t="s">
        <v>17</v>
      </c>
      <c r="K104" s="2"/>
      <c r="L104" s="2"/>
      <c r="M104" s="2"/>
      <c r="N104" s="2"/>
    </row>
    <row r="105" spans="3:14" ht="35.25" thickBot="1">
      <c r="C105" s="2" t="s">
        <v>4329</v>
      </c>
      <c r="D105" s="39" t="s">
        <v>11803</v>
      </c>
      <c r="E105" s="2" t="s">
        <v>5113</v>
      </c>
      <c r="F105" s="2" t="s">
        <v>578</v>
      </c>
      <c r="G105" s="4" t="s">
        <v>5114</v>
      </c>
      <c r="K105" s="2"/>
      <c r="L105" s="2"/>
      <c r="M105" s="2"/>
      <c r="N105" s="2"/>
    </row>
    <row r="106" spans="3:14" ht="43.5" thickBot="1">
      <c r="C106" s="2" t="s">
        <v>3191</v>
      </c>
      <c r="D106" s="4" t="s">
        <v>5115</v>
      </c>
      <c r="E106" s="2" t="s">
        <v>5116</v>
      </c>
      <c r="F106" s="2" t="s">
        <v>2294</v>
      </c>
      <c r="G106" s="2" t="s">
        <v>34</v>
      </c>
      <c r="K106" s="2"/>
      <c r="L106" s="2"/>
      <c r="M106" s="2"/>
      <c r="N106" s="2"/>
    </row>
    <row r="107" spans="3:14" ht="75.75" thickBot="1">
      <c r="C107" s="2" t="s">
        <v>5117</v>
      </c>
      <c r="D107" s="4" t="s">
        <v>5118</v>
      </c>
      <c r="E107" s="2" t="s">
        <v>5119</v>
      </c>
      <c r="F107" s="2" t="s">
        <v>515</v>
      </c>
      <c r="G107" s="2" t="s">
        <v>23</v>
      </c>
      <c r="K107" s="2"/>
      <c r="L107" s="2"/>
      <c r="M107" s="2"/>
      <c r="N107" s="2"/>
    </row>
    <row r="108" spans="3:14" ht="43.5" thickBot="1">
      <c r="C108" s="2" t="s">
        <v>3191</v>
      </c>
      <c r="D108" s="4" t="s">
        <v>5120</v>
      </c>
      <c r="E108" s="2" t="s">
        <v>5121</v>
      </c>
      <c r="F108" s="2" t="s">
        <v>296</v>
      </c>
      <c r="G108" s="2" t="s">
        <v>17</v>
      </c>
      <c r="K108" s="2"/>
      <c r="L108" s="2"/>
      <c r="M108" s="2"/>
      <c r="N108" s="2"/>
    </row>
    <row r="109" spans="3:14" ht="75.75" thickBot="1">
      <c r="C109" s="2" t="s">
        <v>4336</v>
      </c>
      <c r="D109" s="4" t="s">
        <v>5122</v>
      </c>
      <c r="E109" s="2" t="s">
        <v>5123</v>
      </c>
      <c r="F109" s="2" t="s">
        <v>16</v>
      </c>
      <c r="G109" s="2" t="s">
        <v>17</v>
      </c>
      <c r="K109" s="2" t="s">
        <v>11785</v>
      </c>
      <c r="L109" s="2"/>
      <c r="M109" s="2"/>
      <c r="N109" s="2"/>
    </row>
    <row r="110" spans="3:14" ht="57" thickBot="1">
      <c r="C110" s="2" t="s">
        <v>4336</v>
      </c>
      <c r="D110" s="4" t="s">
        <v>5124</v>
      </c>
      <c r="E110" s="2" t="s">
        <v>5125</v>
      </c>
      <c r="F110" s="2" t="s">
        <v>296</v>
      </c>
      <c r="G110" s="2" t="s">
        <v>17</v>
      </c>
      <c r="K110" s="2" t="s">
        <v>11785</v>
      </c>
      <c r="L110" s="2"/>
      <c r="M110" s="2"/>
      <c r="N110" s="2"/>
    </row>
    <row r="111" spans="3:14" ht="29.25" thickBot="1">
      <c r="C111" s="49" t="s">
        <v>4336</v>
      </c>
      <c r="D111" s="47" t="s">
        <v>5126</v>
      </c>
      <c r="E111" s="49" t="s">
        <v>5127</v>
      </c>
      <c r="F111" s="11" t="s">
        <v>72</v>
      </c>
      <c r="G111" s="49" t="s">
        <v>17</v>
      </c>
      <c r="K111" s="2"/>
      <c r="L111" s="2"/>
      <c r="M111" s="2"/>
      <c r="N111" s="2"/>
    </row>
    <row r="112" spans="3:14" ht="29.25" thickBot="1">
      <c r="C112" s="50"/>
      <c r="D112" s="48"/>
      <c r="E112" s="50"/>
      <c r="F112" s="12" t="s">
        <v>4533</v>
      </c>
      <c r="G112" s="50"/>
      <c r="K112" s="2"/>
      <c r="L112" s="2"/>
      <c r="M112" s="2"/>
      <c r="N112" s="2"/>
    </row>
    <row r="113" spans="3:14" ht="113.25" thickBot="1">
      <c r="C113" s="2" t="s">
        <v>3198</v>
      </c>
      <c r="D113" s="4" t="s">
        <v>5128</v>
      </c>
      <c r="E113" s="2" t="s">
        <v>5129</v>
      </c>
      <c r="F113" s="2" t="s">
        <v>2954</v>
      </c>
      <c r="G113" s="2" t="s">
        <v>17</v>
      </c>
      <c r="K113" s="2"/>
      <c r="L113" s="2"/>
      <c r="M113" s="2"/>
      <c r="N113" s="2"/>
    </row>
    <row r="114" spans="3:14" ht="57" thickBot="1">
      <c r="C114" s="2" t="s">
        <v>3198</v>
      </c>
      <c r="D114" s="4" t="s">
        <v>5130</v>
      </c>
      <c r="E114" s="2" t="s">
        <v>5131</v>
      </c>
      <c r="F114" s="2" t="s">
        <v>2330</v>
      </c>
      <c r="G114" s="2" t="s">
        <v>17</v>
      </c>
      <c r="K114" s="2" t="s">
        <v>11785</v>
      </c>
      <c r="L114" s="2"/>
      <c r="M114" s="2"/>
      <c r="N114" s="2"/>
    </row>
    <row r="115" spans="3:14" ht="57.75" thickBot="1">
      <c r="C115" s="2" t="s">
        <v>5132</v>
      </c>
      <c r="D115" s="4" t="s">
        <v>5133</v>
      </c>
      <c r="E115" s="2" t="s">
        <v>5134</v>
      </c>
      <c r="F115" s="2" t="s">
        <v>1195</v>
      </c>
      <c r="G115" s="2" t="s">
        <v>23</v>
      </c>
      <c r="K115" s="2"/>
      <c r="L115" s="2"/>
      <c r="M115" s="2"/>
      <c r="N115" s="2"/>
    </row>
    <row r="116" spans="3:14" ht="45.75" thickBot="1">
      <c r="C116" s="2" t="s">
        <v>3198</v>
      </c>
      <c r="D116" s="6" t="s">
        <v>5135</v>
      </c>
      <c r="E116" s="2" t="s">
        <v>5136</v>
      </c>
      <c r="F116" s="2" t="s">
        <v>3361</v>
      </c>
      <c r="G116" s="2" t="s">
        <v>17</v>
      </c>
      <c r="K116" s="2"/>
      <c r="L116" s="2"/>
      <c r="M116" s="2"/>
      <c r="N116" s="2"/>
    </row>
    <row r="117" spans="3:14" ht="57" thickBot="1">
      <c r="C117" s="2" t="s">
        <v>5132</v>
      </c>
      <c r="D117" s="4" t="s">
        <v>5137</v>
      </c>
      <c r="E117" s="2" t="s">
        <v>5138</v>
      </c>
      <c r="F117" s="2" t="s">
        <v>1460</v>
      </c>
      <c r="G117" s="2" t="s">
        <v>23</v>
      </c>
      <c r="K117" s="2"/>
      <c r="L117" s="2"/>
      <c r="M117" s="2"/>
      <c r="N117" s="2"/>
    </row>
    <row r="118" spans="3:14" ht="43.5" thickBot="1">
      <c r="C118" s="2" t="s">
        <v>3198</v>
      </c>
      <c r="D118" s="4" t="s">
        <v>5139</v>
      </c>
      <c r="E118" s="2" t="s">
        <v>5140</v>
      </c>
      <c r="F118" s="2" t="s">
        <v>226</v>
      </c>
      <c r="G118" s="2" t="s">
        <v>17</v>
      </c>
      <c r="K118" s="2"/>
      <c r="L118" s="2"/>
      <c r="M118" s="2"/>
      <c r="N118" s="2"/>
    </row>
    <row r="119" spans="3:14" ht="43.5" thickBot="1">
      <c r="C119" s="2" t="s">
        <v>5141</v>
      </c>
      <c r="D119" s="4" t="s">
        <v>5142</v>
      </c>
      <c r="E119" s="2" t="s">
        <v>5143</v>
      </c>
      <c r="F119" s="2" t="s">
        <v>1200</v>
      </c>
      <c r="G119" s="2" t="s">
        <v>114</v>
      </c>
      <c r="K119" s="2"/>
      <c r="L119" s="2"/>
      <c r="M119" s="2"/>
      <c r="N119" s="2"/>
    </row>
    <row r="120" spans="3:14" ht="43.5" thickBot="1">
      <c r="C120" s="2" t="s">
        <v>5144</v>
      </c>
      <c r="D120" s="4" t="s">
        <v>5145</v>
      </c>
      <c r="E120" s="2" t="s">
        <v>5146</v>
      </c>
      <c r="F120" s="2" t="s">
        <v>4965</v>
      </c>
      <c r="G120" s="2" t="s">
        <v>382</v>
      </c>
      <c r="K120" s="2" t="s">
        <v>11785</v>
      </c>
      <c r="L120" s="2"/>
      <c r="M120" s="2"/>
      <c r="N120" s="2"/>
    </row>
    <row r="121" spans="3:14" ht="43.5" thickBot="1">
      <c r="C121" s="2" t="s">
        <v>437</v>
      </c>
      <c r="D121" s="4" t="s">
        <v>5147</v>
      </c>
      <c r="E121" s="2" t="s">
        <v>5148</v>
      </c>
      <c r="F121" s="2" t="s">
        <v>301</v>
      </c>
      <c r="G121" s="2" t="s">
        <v>17</v>
      </c>
      <c r="K121" s="2"/>
      <c r="L121" s="2"/>
      <c r="M121" s="2"/>
      <c r="N121" s="2"/>
    </row>
    <row r="122" spans="3:14" ht="45.75" thickBot="1">
      <c r="C122" s="2" t="s">
        <v>5149</v>
      </c>
      <c r="D122" s="3" t="s">
        <v>5150</v>
      </c>
      <c r="E122" s="2" t="s">
        <v>5151</v>
      </c>
      <c r="F122" s="2" t="s">
        <v>5152</v>
      </c>
      <c r="G122" s="2" t="s">
        <v>17</v>
      </c>
      <c r="K122" s="2"/>
      <c r="L122" s="2"/>
      <c r="M122" s="2"/>
      <c r="N122" s="2"/>
    </row>
    <row r="123" spans="3:14" ht="43.5" thickBot="1">
      <c r="C123" s="2" t="s">
        <v>5153</v>
      </c>
      <c r="D123" s="4" t="s">
        <v>5154</v>
      </c>
      <c r="E123" s="2" t="s">
        <v>5155</v>
      </c>
      <c r="F123" s="2" t="s">
        <v>386</v>
      </c>
      <c r="G123" s="2" t="s">
        <v>93</v>
      </c>
      <c r="K123" s="2"/>
      <c r="L123" s="2"/>
      <c r="M123" s="2"/>
      <c r="N123" s="2"/>
    </row>
    <row r="124" spans="3:14" ht="43.5" thickBot="1">
      <c r="C124" s="2" t="s">
        <v>5156</v>
      </c>
      <c r="D124" s="17" t="s">
        <v>5157</v>
      </c>
      <c r="E124" s="2" t="s">
        <v>5158</v>
      </c>
      <c r="F124" s="2" t="s">
        <v>4617</v>
      </c>
      <c r="G124" s="2" t="s">
        <v>427</v>
      </c>
      <c r="K124" s="2"/>
      <c r="L124" s="2"/>
      <c r="M124" s="2"/>
      <c r="N124" s="2"/>
    </row>
    <row r="125" spans="3:14" ht="86.25" thickBot="1">
      <c r="C125" s="2" t="s">
        <v>5159</v>
      </c>
      <c r="D125" s="3" t="s">
        <v>5160</v>
      </c>
      <c r="E125" s="2" t="s">
        <v>5161</v>
      </c>
      <c r="F125" s="2" t="s">
        <v>1664</v>
      </c>
      <c r="G125" s="2" t="s">
        <v>273</v>
      </c>
      <c r="K125" s="2"/>
      <c r="L125" s="2"/>
      <c r="M125" s="2"/>
      <c r="N125" s="2"/>
    </row>
    <row r="126" spans="3:14" ht="43.5" thickBot="1">
      <c r="C126" s="2" t="s">
        <v>5162</v>
      </c>
      <c r="D126" s="3" t="s">
        <v>5163</v>
      </c>
      <c r="E126" s="2" t="s">
        <v>5164</v>
      </c>
      <c r="F126" s="2"/>
      <c r="G126" s="2" t="s">
        <v>29</v>
      </c>
      <c r="K126" s="2"/>
      <c r="L126" s="2"/>
      <c r="M126" s="2"/>
      <c r="N126" s="2"/>
    </row>
    <row r="127" spans="3:14" ht="43.5" thickBot="1">
      <c r="C127" s="2" t="s">
        <v>5165</v>
      </c>
      <c r="D127" s="17" t="s">
        <v>5166</v>
      </c>
      <c r="E127" s="2" t="s">
        <v>5167</v>
      </c>
      <c r="F127" s="2" t="s">
        <v>5008</v>
      </c>
      <c r="G127" s="2" t="s">
        <v>5168</v>
      </c>
      <c r="K127" s="2"/>
      <c r="L127" s="2"/>
      <c r="M127" s="2"/>
      <c r="N127" s="2"/>
    </row>
    <row r="128" spans="3:14" ht="43.5" thickBot="1">
      <c r="C128" s="2" t="s">
        <v>5169</v>
      </c>
      <c r="D128" s="4" t="s">
        <v>5170</v>
      </c>
      <c r="E128" s="2" t="s">
        <v>5170</v>
      </c>
      <c r="F128" s="2" t="s">
        <v>1664</v>
      </c>
      <c r="G128" s="2" t="s">
        <v>133</v>
      </c>
      <c r="K128" s="2" t="s">
        <v>11785</v>
      </c>
      <c r="L128" s="2"/>
      <c r="M128" s="2"/>
      <c r="N128" s="2"/>
    </row>
    <row r="129" spans="2:14" ht="75.75" thickBot="1">
      <c r="C129" s="2" t="s">
        <v>5171</v>
      </c>
      <c r="D129" s="4" t="s">
        <v>5172</v>
      </c>
      <c r="E129" s="2" t="s">
        <v>4452</v>
      </c>
      <c r="F129" s="2" t="s">
        <v>2638</v>
      </c>
      <c r="G129" s="2" t="s">
        <v>251</v>
      </c>
      <c r="K129" s="2"/>
      <c r="L129" s="2"/>
      <c r="M129" s="2"/>
      <c r="N129" s="2"/>
    </row>
    <row r="130" spans="2:14" ht="102.75" thickBot="1">
      <c r="C130" s="2" t="s">
        <v>5173</v>
      </c>
      <c r="D130" s="6" t="s">
        <v>5174</v>
      </c>
      <c r="E130" s="2" t="s">
        <v>5175</v>
      </c>
      <c r="F130" s="2" t="s">
        <v>3154</v>
      </c>
      <c r="G130" s="2" t="s">
        <v>5176</v>
      </c>
      <c r="K130" s="2"/>
      <c r="L130" s="2"/>
      <c r="M130" s="2"/>
      <c r="N130" s="2"/>
    </row>
    <row r="131" spans="2:14" ht="30.75" thickBot="1">
      <c r="B131" t="s">
        <v>186</v>
      </c>
      <c r="C131" s="1" t="s">
        <v>1</v>
      </c>
      <c r="D131" s="1" t="s">
        <v>2</v>
      </c>
      <c r="E131" s="1" t="s">
        <v>3</v>
      </c>
      <c r="F131" s="1" t="s">
        <v>4</v>
      </c>
      <c r="G131" s="1" t="s">
        <v>5</v>
      </c>
      <c r="K131" s="2"/>
      <c r="L131" s="2"/>
      <c r="M131" s="2"/>
      <c r="N131" s="2"/>
    </row>
    <row r="132" spans="2:14" ht="29.25" thickBot="1">
      <c r="C132" s="2" t="s">
        <v>3259</v>
      </c>
      <c r="D132" s="4" t="s">
        <v>5177</v>
      </c>
      <c r="E132" s="2" t="s">
        <v>5177</v>
      </c>
      <c r="F132" s="2" t="s">
        <v>241</v>
      </c>
      <c r="G132" s="2" t="s">
        <v>17</v>
      </c>
      <c r="K132" s="2"/>
      <c r="L132" s="2"/>
      <c r="M132" s="2"/>
      <c r="N132" s="2"/>
    </row>
    <row r="133" spans="2:14" ht="57" thickBot="1">
      <c r="C133" s="2" t="s">
        <v>3254</v>
      </c>
      <c r="D133" s="4" t="s">
        <v>5178</v>
      </c>
      <c r="E133" s="2" t="s">
        <v>5178</v>
      </c>
      <c r="F133" s="2" t="s">
        <v>821</v>
      </c>
      <c r="G133" s="2" t="s">
        <v>34</v>
      </c>
      <c r="K133" s="2"/>
      <c r="L133" s="2"/>
      <c r="M133" s="2"/>
      <c r="N133" s="2"/>
    </row>
    <row r="134" spans="2:14" ht="38.25" thickBot="1">
      <c r="C134" s="2" t="s">
        <v>4390</v>
      </c>
      <c r="D134" s="4" t="s">
        <v>5179</v>
      </c>
      <c r="E134" s="2" t="s">
        <v>5180</v>
      </c>
      <c r="F134" s="2" t="s">
        <v>5181</v>
      </c>
      <c r="G134" s="2" t="s">
        <v>34</v>
      </c>
      <c r="K134" s="2"/>
      <c r="L134" s="2"/>
      <c r="M134" s="2"/>
      <c r="N134" s="2"/>
    </row>
    <row r="135" spans="2:14" ht="75.75" thickBot="1">
      <c r="C135" s="2" t="s">
        <v>5182</v>
      </c>
      <c r="D135" s="4" t="s">
        <v>5183</v>
      </c>
      <c r="E135" s="2" t="s">
        <v>5184</v>
      </c>
      <c r="F135" s="2" t="s">
        <v>22</v>
      </c>
      <c r="G135" s="2" t="s">
        <v>93</v>
      </c>
      <c r="K135" s="2"/>
      <c r="L135" s="2"/>
      <c r="M135" s="2"/>
      <c r="N135" s="2"/>
    </row>
    <row r="136" spans="2:14" ht="57.75" thickBot="1">
      <c r="C136" s="2" t="s">
        <v>4387</v>
      </c>
      <c r="D136" s="4" t="s">
        <v>5185</v>
      </c>
      <c r="E136" s="2" t="s">
        <v>5186</v>
      </c>
      <c r="F136" s="2" t="s">
        <v>39</v>
      </c>
      <c r="G136" s="2" t="s">
        <v>17</v>
      </c>
      <c r="K136" s="2"/>
      <c r="L136" s="2"/>
      <c r="M136" s="2"/>
      <c r="N136" s="2"/>
    </row>
    <row r="137" spans="2:14" ht="94.5" thickBot="1">
      <c r="C137" s="2" t="s">
        <v>4387</v>
      </c>
      <c r="D137" s="4" t="s">
        <v>5187</v>
      </c>
      <c r="E137" s="2" t="s">
        <v>5188</v>
      </c>
      <c r="F137" s="2" t="s">
        <v>3866</v>
      </c>
      <c r="G137" s="2" t="s">
        <v>17</v>
      </c>
      <c r="K137" s="2"/>
      <c r="L137" s="2"/>
      <c r="M137" s="2"/>
      <c r="N137" s="2"/>
    </row>
    <row r="138" spans="2:14" ht="72" thickBot="1">
      <c r="C138" s="2" t="s">
        <v>4387</v>
      </c>
      <c r="D138" s="4" t="s">
        <v>5189</v>
      </c>
      <c r="E138" s="2" t="s">
        <v>5190</v>
      </c>
      <c r="F138" s="2" t="s">
        <v>1009</v>
      </c>
      <c r="G138" s="2" t="s">
        <v>17</v>
      </c>
      <c r="K138" s="2"/>
      <c r="L138" s="2"/>
      <c r="M138" s="2"/>
      <c r="N138" s="2"/>
    </row>
    <row r="139" spans="2:14" ht="29.25" thickBot="1">
      <c r="C139" s="2" t="s">
        <v>5191</v>
      </c>
      <c r="D139" s="3" t="s">
        <v>5192</v>
      </c>
      <c r="E139" s="2" t="s">
        <v>5193</v>
      </c>
      <c r="F139" s="2" t="s">
        <v>5194</v>
      </c>
      <c r="G139" s="2" t="s">
        <v>1835</v>
      </c>
      <c r="K139" s="2"/>
      <c r="L139" s="2"/>
      <c r="M139" s="2"/>
      <c r="N139" s="2"/>
    </row>
    <row r="140" spans="2:14" ht="43.5" thickBot="1">
      <c r="C140" s="49" t="s">
        <v>5195</v>
      </c>
      <c r="D140" s="47" t="s">
        <v>5196</v>
      </c>
      <c r="E140" s="49" t="s">
        <v>5197</v>
      </c>
      <c r="F140" s="11" t="s">
        <v>1195</v>
      </c>
      <c r="G140" s="49" t="s">
        <v>114</v>
      </c>
      <c r="K140" s="2"/>
      <c r="L140" s="2"/>
      <c r="M140" s="2"/>
      <c r="N140" s="2"/>
    </row>
    <row r="141" spans="2:14" ht="29.25" thickBot="1">
      <c r="C141" s="50"/>
      <c r="D141" s="48"/>
      <c r="E141" s="50"/>
      <c r="F141" s="12" t="s">
        <v>5198</v>
      </c>
      <c r="G141" s="50"/>
      <c r="K141" s="2"/>
      <c r="L141" s="2"/>
      <c r="M141" s="2"/>
      <c r="N141" s="2"/>
    </row>
    <row r="142" spans="2:14" ht="94.5" thickBot="1">
      <c r="C142" s="2" t="s">
        <v>3274</v>
      </c>
      <c r="D142" s="4" t="s">
        <v>5199</v>
      </c>
      <c r="E142" s="2" t="s">
        <v>5200</v>
      </c>
      <c r="F142" s="2" t="s">
        <v>421</v>
      </c>
      <c r="G142" s="2" t="s">
        <v>34</v>
      </c>
      <c r="K142" s="2"/>
      <c r="L142" s="2"/>
      <c r="M142" s="2"/>
      <c r="N142" s="2"/>
    </row>
    <row r="143" spans="2:14" ht="57.75" thickBot="1">
      <c r="C143" s="2" t="s">
        <v>5201</v>
      </c>
      <c r="D143" s="4" t="s">
        <v>5202</v>
      </c>
      <c r="E143" s="2" t="s">
        <v>5203</v>
      </c>
      <c r="F143" s="2" t="s">
        <v>1460</v>
      </c>
      <c r="G143" s="2" t="s">
        <v>93</v>
      </c>
      <c r="K143" s="2" t="s">
        <v>11785</v>
      </c>
      <c r="L143" s="2"/>
      <c r="M143" s="2"/>
      <c r="N143" s="2"/>
    </row>
    <row r="144" spans="2:14" ht="75.75" thickBot="1">
      <c r="C144" s="2" t="s">
        <v>5204</v>
      </c>
      <c r="D144" s="4" t="s">
        <v>5205</v>
      </c>
      <c r="E144" s="2" t="s">
        <v>5206</v>
      </c>
      <c r="F144" s="2" t="s">
        <v>5207</v>
      </c>
      <c r="G144" s="2" t="s">
        <v>17</v>
      </c>
      <c r="K144" s="2"/>
      <c r="L144" s="2"/>
      <c r="M144" s="2"/>
      <c r="N144" s="2"/>
    </row>
    <row r="145" spans="3:14" ht="75.75" thickBot="1">
      <c r="C145" s="2" t="s">
        <v>3274</v>
      </c>
      <c r="D145" s="4" t="s">
        <v>5208</v>
      </c>
      <c r="E145" s="2" t="s">
        <v>5209</v>
      </c>
      <c r="F145" s="2" t="s">
        <v>1226</v>
      </c>
      <c r="G145" s="2" t="s">
        <v>17</v>
      </c>
      <c r="K145" s="2"/>
      <c r="L145" s="2"/>
      <c r="M145" s="2"/>
      <c r="N145" s="2"/>
    </row>
    <row r="146" spans="3:14" ht="29.25" thickBot="1">
      <c r="C146" s="2" t="s">
        <v>3274</v>
      </c>
      <c r="D146" s="4" t="s">
        <v>5210</v>
      </c>
      <c r="E146" s="2" t="s">
        <v>5211</v>
      </c>
      <c r="F146" s="2" t="s">
        <v>2294</v>
      </c>
      <c r="G146" s="2" t="s">
        <v>17</v>
      </c>
      <c r="K146" s="2"/>
      <c r="L146" s="2"/>
      <c r="M146" s="2"/>
      <c r="N146" s="2"/>
    </row>
    <row r="147" spans="3:14" ht="29.25" thickBot="1">
      <c r="C147" s="2" t="s">
        <v>4415</v>
      </c>
      <c r="D147" s="6" t="s">
        <v>5212</v>
      </c>
      <c r="E147" s="2" t="s">
        <v>5213</v>
      </c>
      <c r="F147" s="2" t="s">
        <v>355</v>
      </c>
      <c r="G147" s="2" t="s">
        <v>34</v>
      </c>
      <c r="K147" s="2"/>
      <c r="L147" s="2"/>
      <c r="M147" s="2"/>
      <c r="N147" s="2"/>
    </row>
    <row r="148" spans="3:14" ht="72" thickBot="1">
      <c r="C148" s="2" t="s">
        <v>4415</v>
      </c>
      <c r="D148" s="4" t="s">
        <v>5214</v>
      </c>
      <c r="E148" s="2" t="s">
        <v>5215</v>
      </c>
      <c r="F148" s="2" t="s">
        <v>1009</v>
      </c>
      <c r="G148" s="2" t="s">
        <v>34</v>
      </c>
      <c r="K148" s="2"/>
      <c r="L148" s="2"/>
      <c r="M148" s="2"/>
      <c r="N148" s="2"/>
    </row>
    <row r="149" spans="3:14" ht="43.5" thickBot="1">
      <c r="C149" s="2" t="s">
        <v>5216</v>
      </c>
      <c r="D149" s="4" t="s">
        <v>5217</v>
      </c>
      <c r="E149" s="2" t="s">
        <v>5218</v>
      </c>
      <c r="F149" s="2" t="s">
        <v>241</v>
      </c>
      <c r="G149" s="2" t="s">
        <v>93</v>
      </c>
      <c r="K149" s="2"/>
      <c r="L149" s="2"/>
      <c r="M149" s="2"/>
      <c r="N149" s="2"/>
    </row>
    <row r="150" spans="3:14" ht="38.25" thickBot="1">
      <c r="C150" s="2" t="s">
        <v>3280</v>
      </c>
      <c r="D150" s="4" t="s">
        <v>5219</v>
      </c>
      <c r="E150" s="2" t="s">
        <v>5220</v>
      </c>
      <c r="F150" s="2" t="s">
        <v>5221</v>
      </c>
      <c r="G150" s="2" t="s">
        <v>17</v>
      </c>
      <c r="K150" s="2" t="s">
        <v>11785</v>
      </c>
      <c r="L150" s="2"/>
      <c r="M150" s="2"/>
      <c r="N150" s="2"/>
    </row>
    <row r="151" spans="3:14" ht="72" thickBot="1">
      <c r="C151" s="2" t="s">
        <v>5222</v>
      </c>
      <c r="D151" s="4" t="s">
        <v>5223</v>
      </c>
      <c r="E151" s="2" t="s">
        <v>5224</v>
      </c>
      <c r="F151" s="2" t="s">
        <v>296</v>
      </c>
      <c r="G151" s="2" t="s">
        <v>34</v>
      </c>
      <c r="K151" s="2"/>
      <c r="L151" s="2"/>
      <c r="M151" s="2"/>
      <c r="N151" s="2"/>
    </row>
    <row r="152" spans="3:14" ht="38.25" thickBot="1">
      <c r="C152" s="2" t="s">
        <v>5225</v>
      </c>
      <c r="D152" s="4" t="s">
        <v>5226</v>
      </c>
      <c r="E152" s="2" t="s">
        <v>5227</v>
      </c>
      <c r="F152" s="2" t="s">
        <v>2330</v>
      </c>
      <c r="G152" s="2" t="s">
        <v>93</v>
      </c>
      <c r="K152" s="2" t="s">
        <v>11785</v>
      </c>
      <c r="L152" s="2"/>
      <c r="M152" s="2"/>
      <c r="N152" s="2"/>
    </row>
    <row r="153" spans="3:14" ht="38.25" thickBot="1">
      <c r="C153" s="2" t="s">
        <v>3280</v>
      </c>
      <c r="D153" s="4" t="s">
        <v>5228</v>
      </c>
      <c r="E153" s="2" t="s">
        <v>5229</v>
      </c>
      <c r="F153" s="2" t="s">
        <v>1664</v>
      </c>
      <c r="G153" s="2" t="s">
        <v>17</v>
      </c>
      <c r="K153" s="2" t="s">
        <v>11785</v>
      </c>
      <c r="L153" s="2"/>
      <c r="M153" s="2"/>
      <c r="N153" s="2"/>
    </row>
    <row r="154" spans="3:14" ht="86.25" thickBot="1">
      <c r="C154" s="2" t="s">
        <v>5225</v>
      </c>
      <c r="D154" s="6" t="s">
        <v>5230</v>
      </c>
      <c r="E154" s="2" t="s">
        <v>5231</v>
      </c>
      <c r="F154" s="2" t="s">
        <v>5232</v>
      </c>
      <c r="G154" s="2" t="s">
        <v>93</v>
      </c>
      <c r="K154" s="2"/>
      <c r="L154" s="2"/>
      <c r="M154" s="2"/>
      <c r="N154" s="2"/>
    </row>
    <row r="155" spans="3:14" ht="38.25" thickBot="1">
      <c r="C155" s="2" t="s">
        <v>3280</v>
      </c>
      <c r="D155" s="4" t="s">
        <v>5233</v>
      </c>
      <c r="E155" s="2" t="s">
        <v>5234</v>
      </c>
      <c r="F155" s="2" t="s">
        <v>4911</v>
      </c>
      <c r="G155" s="2" t="s">
        <v>17</v>
      </c>
      <c r="K155" s="2"/>
      <c r="L155" s="2"/>
      <c r="M155" s="2"/>
      <c r="N155" s="2"/>
    </row>
    <row r="156" spans="3:14" ht="45.75" thickBot="1">
      <c r="C156" s="2" t="s">
        <v>4415</v>
      </c>
      <c r="D156" s="6" t="s">
        <v>5235</v>
      </c>
      <c r="E156" s="2" t="s">
        <v>4466</v>
      </c>
      <c r="F156" s="2" t="s">
        <v>4467</v>
      </c>
      <c r="G156" s="2" t="s">
        <v>34</v>
      </c>
      <c r="K156" s="2"/>
      <c r="L156" s="2"/>
      <c r="M156" s="2"/>
      <c r="N156" s="2"/>
    </row>
    <row r="157" spans="3:14" ht="43.5" thickBot="1">
      <c r="C157" s="2" t="s">
        <v>793</v>
      </c>
      <c r="D157" s="6" t="s">
        <v>5236</v>
      </c>
      <c r="E157" s="2" t="s">
        <v>5237</v>
      </c>
      <c r="F157" s="2" t="s">
        <v>5238</v>
      </c>
      <c r="G157" s="2" t="s">
        <v>34</v>
      </c>
      <c r="K157" s="2"/>
      <c r="L157" s="2"/>
      <c r="M157" s="2"/>
      <c r="N157" s="2"/>
    </row>
    <row r="158" spans="3:14" ht="38.25" thickBot="1">
      <c r="C158" s="2" t="s">
        <v>4427</v>
      </c>
      <c r="D158" s="4" t="s">
        <v>5239</v>
      </c>
      <c r="E158" s="2" t="s">
        <v>5240</v>
      </c>
      <c r="F158" s="2" t="s">
        <v>5241</v>
      </c>
      <c r="G158" s="2" t="s">
        <v>17</v>
      </c>
      <c r="K158" s="2"/>
      <c r="L158" s="2"/>
      <c r="M158" s="2"/>
      <c r="N158" s="2"/>
    </row>
    <row r="159" spans="3:14" ht="29.25" thickBot="1">
      <c r="C159" s="2" t="s">
        <v>4427</v>
      </c>
      <c r="D159" s="4" t="s">
        <v>5242</v>
      </c>
      <c r="E159" s="2" t="s">
        <v>5243</v>
      </c>
      <c r="F159" s="2" t="s">
        <v>16</v>
      </c>
      <c r="G159" s="2" t="s">
        <v>17</v>
      </c>
      <c r="K159" s="2"/>
      <c r="L159" s="2"/>
      <c r="M159" s="2"/>
      <c r="N159" s="2"/>
    </row>
    <row r="160" spans="3:14" ht="38.25" thickBot="1">
      <c r="C160" s="2" t="s">
        <v>4427</v>
      </c>
      <c r="D160" s="4" t="s">
        <v>5244</v>
      </c>
      <c r="E160" s="2" t="s">
        <v>5245</v>
      </c>
      <c r="F160" s="2" t="s">
        <v>3449</v>
      </c>
      <c r="G160" s="2" t="s">
        <v>17</v>
      </c>
      <c r="K160" s="2"/>
      <c r="L160" s="2"/>
      <c r="M160" s="2"/>
      <c r="N160" s="2"/>
    </row>
    <row r="161" spans="3:14" ht="57.75" thickBot="1">
      <c r="C161" s="2" t="s">
        <v>3297</v>
      </c>
      <c r="D161" s="6" t="s">
        <v>5246</v>
      </c>
      <c r="E161" s="2" t="s">
        <v>5247</v>
      </c>
      <c r="F161" s="2" t="s">
        <v>3361</v>
      </c>
      <c r="G161" s="2" t="s">
        <v>17</v>
      </c>
      <c r="K161" s="2"/>
      <c r="L161" s="2"/>
      <c r="M161" s="2"/>
      <c r="N161" s="2"/>
    </row>
    <row r="162" spans="3:14" ht="57.75" thickBot="1">
      <c r="C162" s="2" t="s">
        <v>3297</v>
      </c>
      <c r="D162" s="4" t="s">
        <v>5248</v>
      </c>
      <c r="E162" s="2" t="s">
        <v>5249</v>
      </c>
      <c r="F162" s="2" t="s">
        <v>5250</v>
      </c>
      <c r="G162" s="2" t="s">
        <v>17</v>
      </c>
      <c r="K162" s="2"/>
      <c r="L162" s="2"/>
      <c r="M162" s="2"/>
      <c r="N162" s="2"/>
    </row>
    <row r="163" spans="3:14" ht="38.25" thickBot="1">
      <c r="C163" s="2" t="s">
        <v>3300</v>
      </c>
      <c r="D163" s="4" t="s">
        <v>5251</v>
      </c>
      <c r="E163" s="2" t="s">
        <v>5252</v>
      </c>
      <c r="F163" s="2" t="s">
        <v>72</v>
      </c>
      <c r="G163" s="2" t="s">
        <v>17</v>
      </c>
      <c r="K163" s="2"/>
      <c r="L163" s="2"/>
      <c r="M163" s="2"/>
      <c r="N163" s="2"/>
    </row>
    <row r="164" spans="3:14" ht="57.75" thickBot="1">
      <c r="C164" s="2" t="s">
        <v>5253</v>
      </c>
      <c r="D164" s="6" t="s">
        <v>5254</v>
      </c>
      <c r="E164" s="2" t="s">
        <v>5255</v>
      </c>
      <c r="F164" s="2" t="s">
        <v>2573</v>
      </c>
      <c r="G164" s="2" t="s">
        <v>93</v>
      </c>
      <c r="K164" s="2" t="s">
        <v>11785</v>
      </c>
      <c r="L164" s="2"/>
      <c r="M164" s="2"/>
      <c r="N164" s="2"/>
    </row>
    <row r="165" spans="3:14" ht="38.25" thickBot="1">
      <c r="C165" s="2" t="s">
        <v>5256</v>
      </c>
      <c r="D165" s="4" t="s">
        <v>5257</v>
      </c>
      <c r="E165" s="2" t="s">
        <v>5257</v>
      </c>
      <c r="F165" s="2" t="s">
        <v>72</v>
      </c>
      <c r="G165" s="2" t="s">
        <v>382</v>
      </c>
      <c r="K165" s="2"/>
      <c r="L165" s="2"/>
      <c r="M165" s="2"/>
      <c r="N165" s="2"/>
    </row>
    <row r="166" spans="3:14" ht="94.5" thickBot="1">
      <c r="C166" s="2" t="s">
        <v>5256</v>
      </c>
      <c r="D166" s="4" t="s">
        <v>5258</v>
      </c>
      <c r="E166" s="2" t="s">
        <v>5259</v>
      </c>
      <c r="F166" s="2" t="s">
        <v>2327</v>
      </c>
      <c r="G166" s="2" t="s">
        <v>382</v>
      </c>
      <c r="K166" s="2" t="s">
        <v>11782</v>
      </c>
      <c r="L166" s="2" t="s">
        <v>11791</v>
      </c>
      <c r="M166" s="2"/>
      <c r="N166" s="2"/>
    </row>
    <row r="167" spans="3:14" ht="43.5" thickBot="1">
      <c r="C167" s="2" t="s">
        <v>3304</v>
      </c>
      <c r="D167" s="4" t="s">
        <v>5260</v>
      </c>
      <c r="E167" s="2" t="s">
        <v>5261</v>
      </c>
      <c r="F167" s="2" t="s">
        <v>3890</v>
      </c>
      <c r="G167" s="2" t="s">
        <v>23</v>
      </c>
      <c r="K167" s="2"/>
      <c r="L167" s="2"/>
      <c r="M167" s="2"/>
      <c r="N167" s="2"/>
    </row>
    <row r="168" spans="3:14" ht="43.5" thickBot="1">
      <c r="C168" s="2" t="s">
        <v>3304</v>
      </c>
      <c r="D168" s="17" t="s">
        <v>5262</v>
      </c>
      <c r="E168" s="2" t="s">
        <v>5263</v>
      </c>
      <c r="F168" s="2" t="s">
        <v>3361</v>
      </c>
      <c r="G168" s="2" t="s">
        <v>17</v>
      </c>
      <c r="K168" s="2"/>
      <c r="L168" s="2"/>
      <c r="M168" s="2"/>
      <c r="N168" s="2"/>
    </row>
    <row r="169" spans="3:14" ht="60" thickBot="1">
      <c r="C169" s="2" t="s">
        <v>2408</v>
      </c>
      <c r="D169" s="6" t="s">
        <v>5264</v>
      </c>
      <c r="E169" s="2" t="s">
        <v>5265</v>
      </c>
      <c r="F169" s="4" t="s">
        <v>352</v>
      </c>
      <c r="G169" s="2" t="s">
        <v>23</v>
      </c>
      <c r="K169" s="2"/>
      <c r="L169" s="2"/>
      <c r="M169" s="2"/>
      <c r="N169" s="2"/>
    </row>
    <row r="170" spans="3:14" ht="57.75" thickBot="1">
      <c r="C170" s="2" t="s">
        <v>3304</v>
      </c>
      <c r="D170" s="4" t="s">
        <v>5266</v>
      </c>
      <c r="E170" s="2" t="s">
        <v>5267</v>
      </c>
      <c r="F170" s="2" t="s">
        <v>1460</v>
      </c>
      <c r="G170" s="2" t="s">
        <v>17</v>
      </c>
      <c r="K170" s="2"/>
      <c r="L170" s="2"/>
      <c r="M170" s="2"/>
      <c r="N170" s="2"/>
    </row>
    <row r="171" spans="3:14" ht="57" thickBot="1">
      <c r="C171" s="2" t="s">
        <v>5268</v>
      </c>
      <c r="D171" s="4" t="s">
        <v>5269</v>
      </c>
      <c r="E171" s="2" t="s">
        <v>5270</v>
      </c>
      <c r="F171" s="2" t="s">
        <v>1460</v>
      </c>
      <c r="G171" s="2" t="s">
        <v>382</v>
      </c>
      <c r="K171" s="2"/>
      <c r="L171" s="2"/>
      <c r="M171" s="2"/>
      <c r="N171" s="2"/>
    </row>
    <row r="172" spans="3:14" ht="57" thickBot="1">
      <c r="C172" s="2" t="s">
        <v>197</v>
      </c>
      <c r="D172" s="4" t="s">
        <v>5271</v>
      </c>
      <c r="E172" s="2" t="s">
        <v>5272</v>
      </c>
      <c r="F172" s="2" t="s">
        <v>2327</v>
      </c>
      <c r="G172" s="2" t="s">
        <v>17</v>
      </c>
      <c r="K172" s="2"/>
      <c r="L172" s="2"/>
      <c r="M172" s="2"/>
      <c r="N172" s="2"/>
    </row>
    <row r="173" spans="3:14" ht="43.5" thickBot="1">
      <c r="C173" s="2" t="s">
        <v>197</v>
      </c>
      <c r="D173" s="4" t="s">
        <v>5273</v>
      </c>
      <c r="E173" s="2" t="s">
        <v>5274</v>
      </c>
      <c r="F173" s="2" t="s">
        <v>22</v>
      </c>
      <c r="G173" s="2" t="s">
        <v>17</v>
      </c>
      <c r="K173" s="2"/>
      <c r="L173" s="2"/>
      <c r="M173" s="2"/>
      <c r="N173" s="2"/>
    </row>
    <row r="174" spans="3:14" ht="43.5" thickBot="1">
      <c r="C174" s="2" t="s">
        <v>4447</v>
      </c>
      <c r="D174" s="4" t="s">
        <v>5275</v>
      </c>
      <c r="E174" s="2" t="s">
        <v>5276</v>
      </c>
      <c r="F174" s="2" t="s">
        <v>5277</v>
      </c>
      <c r="G174" s="2" t="s">
        <v>382</v>
      </c>
      <c r="K174" s="2"/>
      <c r="L174" s="2"/>
      <c r="M174" s="2"/>
      <c r="N174" s="2"/>
    </row>
    <row r="175" spans="3:14" ht="100.5" thickBot="1">
      <c r="C175" s="2" t="s">
        <v>5278</v>
      </c>
      <c r="D175" s="6" t="s">
        <v>5279</v>
      </c>
      <c r="E175" s="2" t="s">
        <v>5280</v>
      </c>
      <c r="F175" s="2" t="s">
        <v>877</v>
      </c>
      <c r="G175" s="2" t="s">
        <v>251</v>
      </c>
      <c r="K175" s="2"/>
      <c r="L175" s="2"/>
      <c r="M175" s="2"/>
      <c r="N175" s="2"/>
    </row>
    <row r="176" spans="3:14" ht="43.5" thickBot="1">
      <c r="C176" s="2" t="s">
        <v>4464</v>
      </c>
      <c r="D176" s="4" t="s">
        <v>5281</v>
      </c>
      <c r="E176" s="2" t="s">
        <v>5282</v>
      </c>
      <c r="F176" s="2" t="s">
        <v>208</v>
      </c>
      <c r="G176" s="2" t="s">
        <v>17</v>
      </c>
      <c r="K176" s="2"/>
      <c r="L176" s="2"/>
      <c r="M176" s="2"/>
      <c r="N176" s="2"/>
    </row>
    <row r="177" spans="2:14" ht="43.5" thickBot="1">
      <c r="C177" s="2" t="s">
        <v>5283</v>
      </c>
      <c r="D177" s="3" t="s">
        <v>5284</v>
      </c>
      <c r="E177" s="2" t="s">
        <v>5285</v>
      </c>
      <c r="F177" s="2" t="s">
        <v>5286</v>
      </c>
      <c r="G177" s="2" t="s">
        <v>382</v>
      </c>
      <c r="K177" s="2"/>
      <c r="L177" s="2"/>
      <c r="M177" s="2"/>
      <c r="N177" s="2"/>
    </row>
    <row r="178" spans="2:14" ht="75.75" thickBot="1">
      <c r="C178" s="2" t="s">
        <v>5287</v>
      </c>
      <c r="D178" s="4" t="s">
        <v>5288</v>
      </c>
      <c r="E178" s="2" t="s">
        <v>5289</v>
      </c>
      <c r="F178" s="2" t="s">
        <v>4189</v>
      </c>
      <c r="G178" s="2" t="s">
        <v>394</v>
      </c>
      <c r="K178" s="2"/>
      <c r="L178" s="2"/>
      <c r="M178" s="2"/>
      <c r="N178" s="2"/>
    </row>
    <row r="179" spans="2:14" ht="43.5" thickBot="1">
      <c r="C179" s="2" t="s">
        <v>5290</v>
      </c>
      <c r="D179" s="4" t="s">
        <v>5291</v>
      </c>
      <c r="E179" s="2" t="s">
        <v>5292</v>
      </c>
      <c r="F179" s="2" t="s">
        <v>301</v>
      </c>
      <c r="G179" s="2" t="s">
        <v>687</v>
      </c>
      <c r="K179" s="2"/>
      <c r="L179" s="2"/>
      <c r="M179" s="2"/>
      <c r="N179" s="2"/>
    </row>
    <row r="180" spans="2:14" ht="57.75" thickBot="1">
      <c r="C180" s="2" t="s">
        <v>5293</v>
      </c>
      <c r="D180" s="4" t="s">
        <v>5294</v>
      </c>
      <c r="E180" s="2" t="s">
        <v>5295</v>
      </c>
      <c r="F180" s="2" t="s">
        <v>1224</v>
      </c>
      <c r="G180" s="2" t="s">
        <v>133</v>
      </c>
      <c r="K180" s="2"/>
      <c r="L180" s="2"/>
      <c r="M180" s="2"/>
      <c r="N180" s="2"/>
    </row>
    <row r="181" spans="2:14" ht="114.75" thickBot="1">
      <c r="C181" s="2" t="s">
        <v>5296</v>
      </c>
      <c r="D181" s="6" t="s">
        <v>5297</v>
      </c>
      <c r="E181" s="2" t="s">
        <v>5298</v>
      </c>
      <c r="F181" s="2" t="s">
        <v>44</v>
      </c>
      <c r="G181" s="2" t="s">
        <v>133</v>
      </c>
      <c r="K181" s="2"/>
      <c r="L181" s="2"/>
      <c r="M181" s="2"/>
      <c r="N181" s="2"/>
    </row>
    <row r="182" spans="2:14" ht="102.75" thickBot="1">
      <c r="C182" s="2" t="s">
        <v>5299</v>
      </c>
      <c r="D182" s="3" t="s">
        <v>5300</v>
      </c>
      <c r="E182" s="2" t="s">
        <v>5301</v>
      </c>
      <c r="F182" s="2" t="s">
        <v>4189</v>
      </c>
      <c r="G182" s="2" t="s">
        <v>67</v>
      </c>
      <c r="K182" s="2"/>
      <c r="L182" s="2"/>
      <c r="M182" s="2"/>
      <c r="N182" s="2"/>
    </row>
    <row r="183" spans="2:14" ht="45.75" thickBot="1">
      <c r="C183" s="2" t="s">
        <v>5302</v>
      </c>
      <c r="D183" s="3" t="s">
        <v>5303</v>
      </c>
      <c r="E183" s="2" t="s">
        <v>5304</v>
      </c>
      <c r="F183" s="2" t="s">
        <v>5305</v>
      </c>
      <c r="G183" s="2" t="s">
        <v>67</v>
      </c>
      <c r="K183" s="2"/>
      <c r="L183" s="2"/>
      <c r="M183" s="2"/>
      <c r="N183" s="2"/>
    </row>
    <row r="184" spans="2:14" ht="43.5" thickBot="1">
      <c r="C184" s="2" t="s">
        <v>5306</v>
      </c>
      <c r="D184" s="4" t="s">
        <v>5307</v>
      </c>
      <c r="E184" s="2" t="s">
        <v>5308</v>
      </c>
      <c r="F184" s="2" t="s">
        <v>4344</v>
      </c>
      <c r="G184" s="2" t="s">
        <v>34</v>
      </c>
      <c r="K184" s="2"/>
      <c r="L184" s="2"/>
      <c r="M184" s="2"/>
      <c r="N184" s="2"/>
    </row>
    <row r="185" spans="2:14" ht="43.5" thickBot="1">
      <c r="C185" s="2" t="s">
        <v>5309</v>
      </c>
      <c r="D185" s="6" t="s">
        <v>5310</v>
      </c>
      <c r="E185" s="2" t="s">
        <v>5311</v>
      </c>
      <c r="F185" s="2" t="s">
        <v>355</v>
      </c>
      <c r="G185" s="2" t="s">
        <v>87</v>
      </c>
      <c r="K185" s="2"/>
      <c r="L185" s="2"/>
      <c r="M185" s="2"/>
      <c r="N185" s="2"/>
    </row>
    <row r="186" spans="2:14" ht="60" thickBot="1">
      <c r="C186" s="2" t="s">
        <v>5312</v>
      </c>
      <c r="D186" s="6" t="s">
        <v>5313</v>
      </c>
      <c r="E186" s="2" t="s">
        <v>5314</v>
      </c>
      <c r="F186" s="2" t="s">
        <v>4305</v>
      </c>
      <c r="G186" s="2" t="s">
        <v>133</v>
      </c>
      <c r="K186" s="2"/>
      <c r="L186" s="2"/>
      <c r="M186" s="2"/>
      <c r="N186" s="2"/>
    </row>
    <row r="187" spans="2:14" ht="113.25" thickBot="1">
      <c r="C187" s="2" t="s">
        <v>5315</v>
      </c>
      <c r="D187" s="4" t="s">
        <v>5316</v>
      </c>
      <c r="E187" s="2" t="s">
        <v>5317</v>
      </c>
      <c r="F187" s="2" t="s">
        <v>355</v>
      </c>
      <c r="G187" s="2" t="s">
        <v>2872</v>
      </c>
      <c r="K187" s="2"/>
      <c r="L187" s="2"/>
      <c r="M187" s="2"/>
      <c r="N187" s="2"/>
    </row>
    <row r="188" spans="2:14" ht="30.75" thickBot="1">
      <c r="B188" t="s">
        <v>214</v>
      </c>
      <c r="C188" s="1" t="s">
        <v>1</v>
      </c>
      <c r="D188" s="1" t="s">
        <v>2</v>
      </c>
      <c r="E188" s="1" t="s">
        <v>3</v>
      </c>
      <c r="F188" s="1" t="s">
        <v>4</v>
      </c>
      <c r="G188" s="1" t="s">
        <v>5</v>
      </c>
      <c r="K188" s="2"/>
      <c r="L188" s="2"/>
      <c r="M188" s="2"/>
      <c r="N188" s="2"/>
    </row>
    <row r="189" spans="2:14" ht="43.5" thickBot="1">
      <c r="C189" s="2" t="s">
        <v>215</v>
      </c>
      <c r="D189" s="4" t="s">
        <v>5318</v>
      </c>
      <c r="E189" s="2" t="s">
        <v>5319</v>
      </c>
      <c r="F189" s="2" t="s">
        <v>341</v>
      </c>
      <c r="G189" s="2" t="s">
        <v>17</v>
      </c>
      <c r="K189" s="2" t="s">
        <v>11785</v>
      </c>
      <c r="L189" s="2"/>
      <c r="M189" s="2"/>
      <c r="N189" s="2"/>
    </row>
    <row r="190" spans="2:14" ht="72" thickBot="1">
      <c r="C190" s="2" t="s">
        <v>4510</v>
      </c>
      <c r="D190" s="6" t="s">
        <v>5320</v>
      </c>
      <c r="E190" s="2" t="s">
        <v>5321</v>
      </c>
      <c r="F190" s="2" t="s">
        <v>3361</v>
      </c>
      <c r="G190" s="2" t="s">
        <v>34</v>
      </c>
      <c r="K190" s="2" t="s">
        <v>11785</v>
      </c>
      <c r="L190" s="2"/>
      <c r="M190" s="2"/>
      <c r="N190" s="2"/>
    </row>
    <row r="191" spans="2:14" ht="43.5" thickBot="1">
      <c r="C191" s="2" t="s">
        <v>5322</v>
      </c>
      <c r="D191" s="4" t="s">
        <v>5323</v>
      </c>
      <c r="E191" s="2" t="s">
        <v>5324</v>
      </c>
      <c r="F191" s="2" t="s">
        <v>355</v>
      </c>
      <c r="G191" s="2" t="s">
        <v>67</v>
      </c>
      <c r="K191" s="2"/>
      <c r="L191" s="2"/>
      <c r="M191" s="2"/>
      <c r="N191" s="2"/>
    </row>
    <row r="192" spans="2:14" ht="72" thickBot="1">
      <c r="C192" s="2" t="s">
        <v>5325</v>
      </c>
      <c r="D192" s="4" t="s">
        <v>5326</v>
      </c>
      <c r="E192" s="2" t="s">
        <v>3895</v>
      </c>
      <c r="F192" s="2" t="s">
        <v>5327</v>
      </c>
      <c r="G192" s="2" t="s">
        <v>29</v>
      </c>
      <c r="K192" s="2"/>
      <c r="L192" s="2"/>
      <c r="M192" s="2"/>
      <c r="N192" s="2"/>
    </row>
    <row r="193" spans="3:14" ht="57" thickBot="1">
      <c r="C193" s="2" t="s">
        <v>219</v>
      </c>
      <c r="D193" s="4" t="s">
        <v>5328</v>
      </c>
      <c r="E193" s="2" t="s">
        <v>5328</v>
      </c>
      <c r="F193" s="2" t="s">
        <v>72</v>
      </c>
      <c r="G193" s="2" t="s">
        <v>17</v>
      </c>
      <c r="K193" s="2"/>
      <c r="L193" s="2"/>
      <c r="M193" s="2"/>
      <c r="N193" s="2"/>
    </row>
    <row r="194" spans="3:14" ht="75.75" thickBot="1">
      <c r="C194" s="2" t="s">
        <v>5329</v>
      </c>
      <c r="D194" s="4" t="s">
        <v>5330</v>
      </c>
      <c r="E194" s="2" t="s">
        <v>5331</v>
      </c>
      <c r="F194" s="2" t="s">
        <v>3890</v>
      </c>
      <c r="G194" s="2" t="s">
        <v>93</v>
      </c>
      <c r="K194" s="2"/>
      <c r="L194" s="2"/>
      <c r="M194" s="2"/>
      <c r="N194" s="2"/>
    </row>
    <row r="195" spans="3:14" ht="43.5" thickBot="1">
      <c r="C195" s="2" t="s">
        <v>219</v>
      </c>
      <c r="D195" s="4" t="s">
        <v>5332</v>
      </c>
      <c r="E195" s="2" t="s">
        <v>5333</v>
      </c>
      <c r="F195" s="2" t="s">
        <v>1664</v>
      </c>
      <c r="G195" s="2" t="s">
        <v>17</v>
      </c>
      <c r="K195" s="2"/>
      <c r="L195" s="2"/>
      <c r="M195" s="2"/>
      <c r="N195" s="2"/>
    </row>
    <row r="196" spans="3:14" ht="57.75" thickBot="1">
      <c r="C196" s="2" t="s">
        <v>5334</v>
      </c>
      <c r="D196" s="4" t="s">
        <v>5335</v>
      </c>
      <c r="E196" s="2" t="s">
        <v>5336</v>
      </c>
      <c r="F196" s="2" t="s">
        <v>241</v>
      </c>
      <c r="G196" s="2" t="s">
        <v>78</v>
      </c>
      <c r="K196" s="2"/>
      <c r="L196" s="2"/>
      <c r="M196" s="2"/>
      <c r="N196" s="2"/>
    </row>
    <row r="197" spans="3:14" ht="43.5" thickBot="1">
      <c r="C197" s="2" t="s">
        <v>5334</v>
      </c>
      <c r="D197" s="4" t="s">
        <v>5337</v>
      </c>
      <c r="E197" s="2" t="s">
        <v>5338</v>
      </c>
      <c r="F197" s="2" t="s">
        <v>1460</v>
      </c>
      <c r="G197" s="2" t="s">
        <v>93</v>
      </c>
      <c r="K197" s="2"/>
      <c r="L197" s="2"/>
      <c r="M197" s="2"/>
      <c r="N197" s="2"/>
    </row>
    <row r="198" spans="3:14" ht="43.5" thickBot="1">
      <c r="C198" s="2" t="s">
        <v>3358</v>
      </c>
      <c r="D198" s="4" t="s">
        <v>5339</v>
      </c>
      <c r="E198" s="2" t="s">
        <v>5340</v>
      </c>
      <c r="F198" s="2" t="s">
        <v>386</v>
      </c>
      <c r="G198" s="2" t="s">
        <v>34</v>
      </c>
      <c r="K198" s="2"/>
      <c r="L198" s="2"/>
      <c r="M198" s="2"/>
      <c r="N198" s="2"/>
    </row>
    <row r="199" spans="3:14" ht="43.5" thickBot="1">
      <c r="C199" s="2" t="s">
        <v>834</v>
      </c>
      <c r="D199" s="4" t="s">
        <v>5341</v>
      </c>
      <c r="E199" s="2" t="s">
        <v>5342</v>
      </c>
      <c r="F199" s="2" t="s">
        <v>1009</v>
      </c>
      <c r="G199" s="2" t="s">
        <v>17</v>
      </c>
      <c r="K199" s="2"/>
      <c r="L199" s="2"/>
      <c r="M199" s="2"/>
      <c r="N199" s="2"/>
    </row>
    <row r="200" spans="3:14" ht="132" thickBot="1">
      <c r="C200" s="2" t="s">
        <v>3358</v>
      </c>
      <c r="D200" s="4" t="s">
        <v>5343</v>
      </c>
      <c r="E200" s="2" t="s">
        <v>5344</v>
      </c>
      <c r="F200" s="2" t="s">
        <v>682</v>
      </c>
      <c r="G200" s="2" t="s">
        <v>34</v>
      </c>
      <c r="K200" s="2" t="s">
        <v>11785</v>
      </c>
      <c r="L200" s="2"/>
      <c r="M200" s="2"/>
      <c r="N200" s="2"/>
    </row>
    <row r="201" spans="3:14" ht="75.75" thickBot="1">
      <c r="C201" s="2" t="s">
        <v>5334</v>
      </c>
      <c r="D201" s="4" t="s">
        <v>5345</v>
      </c>
      <c r="E201" s="2" t="s">
        <v>5346</v>
      </c>
      <c r="F201" s="2" t="s">
        <v>55</v>
      </c>
      <c r="G201" s="2" t="s">
        <v>78</v>
      </c>
      <c r="K201" s="2"/>
      <c r="L201" s="2"/>
      <c r="M201" s="2"/>
      <c r="N201" s="2"/>
    </row>
    <row r="202" spans="3:14" ht="43.5" thickBot="1">
      <c r="C202" s="2" t="s">
        <v>5347</v>
      </c>
      <c r="D202" s="4" t="s">
        <v>5348</v>
      </c>
      <c r="E202" s="2" t="s">
        <v>5349</v>
      </c>
      <c r="F202" s="2" t="s">
        <v>44</v>
      </c>
      <c r="G202" s="2" t="s">
        <v>3216</v>
      </c>
      <c r="K202" s="2"/>
      <c r="L202" s="2"/>
      <c r="M202" s="2"/>
      <c r="N202" s="2"/>
    </row>
    <row r="203" spans="3:14" ht="57" thickBot="1">
      <c r="C203" s="2" t="s">
        <v>5350</v>
      </c>
      <c r="D203" s="4" t="s">
        <v>5351</v>
      </c>
      <c r="E203" s="2" t="s">
        <v>5352</v>
      </c>
      <c r="F203" s="2" t="s">
        <v>1460</v>
      </c>
      <c r="G203" s="2" t="s">
        <v>93</v>
      </c>
      <c r="K203" s="2"/>
      <c r="L203" s="2"/>
      <c r="M203" s="2"/>
      <c r="N203" s="2"/>
    </row>
    <row r="204" spans="3:14" ht="43.5" thickBot="1">
      <c r="C204" s="2" t="s">
        <v>479</v>
      </c>
      <c r="D204" s="4" t="s">
        <v>5353</v>
      </c>
      <c r="E204" s="2" t="s">
        <v>5354</v>
      </c>
      <c r="F204" s="2" t="s">
        <v>2573</v>
      </c>
      <c r="G204" s="2" t="s">
        <v>34</v>
      </c>
      <c r="K204" s="2"/>
      <c r="L204" s="2"/>
      <c r="M204" s="2"/>
      <c r="N204" s="2"/>
    </row>
    <row r="205" spans="3:14" ht="43.5" thickBot="1">
      <c r="C205" s="2" t="s">
        <v>5355</v>
      </c>
      <c r="D205" s="4" t="s">
        <v>5356</v>
      </c>
      <c r="E205" s="2" t="s">
        <v>5357</v>
      </c>
      <c r="F205" s="2" t="s">
        <v>3352</v>
      </c>
      <c r="G205" s="2" t="s">
        <v>17</v>
      </c>
      <c r="K205" s="2"/>
      <c r="L205" s="2"/>
      <c r="M205" s="2"/>
      <c r="N205" s="2"/>
    </row>
    <row r="206" spans="3:14" ht="43.5" thickBot="1">
      <c r="C206" s="2" t="s">
        <v>479</v>
      </c>
      <c r="D206" s="4" t="s">
        <v>5358</v>
      </c>
      <c r="E206" s="2" t="s">
        <v>5359</v>
      </c>
      <c r="F206" s="2" t="s">
        <v>5360</v>
      </c>
      <c r="G206" s="2" t="s">
        <v>34</v>
      </c>
      <c r="K206" s="2"/>
      <c r="L206" s="2"/>
      <c r="M206" s="2"/>
      <c r="N206" s="2"/>
    </row>
    <row r="207" spans="3:14" ht="57" thickBot="1">
      <c r="C207" s="2" t="s">
        <v>5355</v>
      </c>
      <c r="D207" s="4" t="s">
        <v>5361</v>
      </c>
      <c r="E207" s="2" t="s">
        <v>5362</v>
      </c>
      <c r="F207" s="2" t="s">
        <v>755</v>
      </c>
      <c r="G207" s="2" t="s">
        <v>17</v>
      </c>
      <c r="K207" s="2"/>
      <c r="L207" s="2"/>
      <c r="M207" s="2"/>
      <c r="N207" s="2"/>
    </row>
    <row r="208" spans="3:14" ht="45.75" thickBot="1">
      <c r="C208" s="2" t="s">
        <v>5363</v>
      </c>
      <c r="D208" s="3" t="s">
        <v>5364</v>
      </c>
      <c r="E208" s="2" t="s">
        <v>3878</v>
      </c>
      <c r="F208" s="2" t="s">
        <v>2294</v>
      </c>
      <c r="G208" s="2" t="s">
        <v>382</v>
      </c>
      <c r="K208" s="2"/>
      <c r="L208" s="2"/>
      <c r="M208" s="2"/>
      <c r="N208" s="2"/>
    </row>
    <row r="209" spans="3:14" ht="43.5" thickBot="1">
      <c r="C209" s="2" t="s">
        <v>5365</v>
      </c>
      <c r="D209" s="4" t="s">
        <v>5366</v>
      </c>
      <c r="E209" s="2" t="s">
        <v>5367</v>
      </c>
      <c r="F209" s="2" t="s">
        <v>341</v>
      </c>
      <c r="G209" s="2" t="s">
        <v>34</v>
      </c>
      <c r="K209" s="2"/>
      <c r="L209" s="2"/>
      <c r="M209" s="2"/>
      <c r="N209" s="2"/>
    </row>
    <row r="210" spans="3:14" ht="43.5" thickBot="1">
      <c r="C210" s="2" t="s">
        <v>5368</v>
      </c>
      <c r="D210" s="6" t="s">
        <v>5369</v>
      </c>
      <c r="E210" s="2" t="s">
        <v>5370</v>
      </c>
      <c r="F210" s="2" t="s">
        <v>369</v>
      </c>
      <c r="G210" s="2" t="s">
        <v>87</v>
      </c>
      <c r="K210" s="2"/>
      <c r="L210" s="2"/>
      <c r="M210" s="2"/>
      <c r="N210" s="2"/>
    </row>
    <row r="211" spans="3:14" ht="57" thickBot="1">
      <c r="C211" s="2" t="s">
        <v>4565</v>
      </c>
      <c r="D211" s="4" t="s">
        <v>5371</v>
      </c>
      <c r="E211" s="2" t="s">
        <v>5372</v>
      </c>
      <c r="F211" s="2" t="s">
        <v>3890</v>
      </c>
      <c r="G211" s="2" t="s">
        <v>17</v>
      </c>
      <c r="K211" s="2"/>
      <c r="L211" s="2"/>
      <c r="M211" s="2"/>
      <c r="N211" s="2"/>
    </row>
    <row r="212" spans="3:14" ht="43.5" thickBot="1">
      <c r="C212" s="2" t="s">
        <v>4565</v>
      </c>
      <c r="D212" s="6" t="s">
        <v>5373</v>
      </c>
      <c r="E212" s="2" t="s">
        <v>5374</v>
      </c>
      <c r="F212" s="2" t="s">
        <v>5238</v>
      </c>
      <c r="G212" s="2" t="s">
        <v>34</v>
      </c>
      <c r="K212" s="2"/>
      <c r="L212" s="2"/>
      <c r="M212" s="2"/>
      <c r="N212" s="2"/>
    </row>
    <row r="213" spans="3:14" ht="86.25" thickBot="1">
      <c r="C213" s="2" t="s">
        <v>3367</v>
      </c>
      <c r="D213" s="3" t="s">
        <v>5375</v>
      </c>
      <c r="E213" s="2" t="s">
        <v>5376</v>
      </c>
      <c r="F213" s="2" t="s">
        <v>5377</v>
      </c>
      <c r="G213" s="2" t="s">
        <v>17</v>
      </c>
      <c r="K213" s="2"/>
      <c r="L213" s="2"/>
      <c r="M213" s="2"/>
      <c r="N213" s="2"/>
    </row>
    <row r="214" spans="3:14" ht="57.75" thickBot="1">
      <c r="C214" s="2" t="s">
        <v>5378</v>
      </c>
      <c r="D214" s="4" t="s">
        <v>5379</v>
      </c>
      <c r="E214" s="2" t="s">
        <v>5380</v>
      </c>
      <c r="F214" s="2" t="s">
        <v>755</v>
      </c>
      <c r="G214" s="2" t="s">
        <v>93</v>
      </c>
      <c r="K214" s="2"/>
      <c r="L214" s="2"/>
      <c r="M214" s="2"/>
      <c r="N214" s="2"/>
    </row>
    <row r="215" spans="3:14" ht="57.75" thickBot="1">
      <c r="C215" s="2" t="s">
        <v>3367</v>
      </c>
      <c r="D215" s="4" t="s">
        <v>5381</v>
      </c>
      <c r="E215" s="2" t="s">
        <v>5382</v>
      </c>
      <c r="F215" s="2" t="s">
        <v>4526</v>
      </c>
      <c r="G215" s="2" t="s">
        <v>17</v>
      </c>
      <c r="K215" s="2" t="s">
        <v>11785</v>
      </c>
      <c r="L215" s="2"/>
      <c r="M215" s="2"/>
      <c r="N215" s="2"/>
    </row>
    <row r="216" spans="3:14" ht="57" thickBot="1">
      <c r="C216" s="4" t="s">
        <v>5383</v>
      </c>
      <c r="D216" s="4" t="s">
        <v>5384</v>
      </c>
      <c r="E216" s="2" t="s">
        <v>5385</v>
      </c>
      <c r="F216" s="2" t="s">
        <v>821</v>
      </c>
      <c r="G216" s="2" t="s">
        <v>34</v>
      </c>
      <c r="K216" s="2"/>
      <c r="L216" s="2"/>
      <c r="M216" s="2"/>
      <c r="N216" s="2"/>
    </row>
    <row r="217" spans="3:14" ht="43.5" thickBot="1">
      <c r="C217" s="2" t="s">
        <v>5386</v>
      </c>
      <c r="D217" s="4" t="s">
        <v>5387</v>
      </c>
      <c r="E217" s="2" t="s">
        <v>5388</v>
      </c>
      <c r="F217" s="2" t="s">
        <v>39</v>
      </c>
      <c r="G217" s="2" t="s">
        <v>93</v>
      </c>
      <c r="K217" s="2"/>
      <c r="L217" s="2"/>
      <c r="M217" s="2"/>
      <c r="N217" s="2"/>
    </row>
    <row r="218" spans="3:14" ht="43.5" thickBot="1">
      <c r="C218" s="2" t="s">
        <v>3373</v>
      </c>
      <c r="D218" s="4" t="s">
        <v>5389</v>
      </c>
      <c r="E218" s="2" t="s">
        <v>5390</v>
      </c>
      <c r="F218" s="2" t="s">
        <v>1104</v>
      </c>
      <c r="G218" s="2" t="s">
        <v>17</v>
      </c>
      <c r="K218" s="2"/>
      <c r="L218" s="2"/>
      <c r="M218" s="2"/>
      <c r="N218" s="2"/>
    </row>
    <row r="219" spans="3:14" ht="72" thickBot="1">
      <c r="C219" s="2" t="s">
        <v>5391</v>
      </c>
      <c r="D219" s="4" t="s">
        <v>5392</v>
      </c>
      <c r="E219" s="2" t="s">
        <v>5393</v>
      </c>
      <c r="F219" s="2" t="s">
        <v>55</v>
      </c>
      <c r="G219" s="2" t="s">
        <v>78</v>
      </c>
      <c r="K219" s="2"/>
      <c r="L219" s="2"/>
      <c r="M219" s="2"/>
      <c r="N219" s="2"/>
    </row>
    <row r="220" spans="3:14" ht="57.75" thickBot="1">
      <c r="C220" s="2" t="s">
        <v>3379</v>
      </c>
      <c r="D220" s="4" t="s">
        <v>5394</v>
      </c>
      <c r="E220" s="2" t="s">
        <v>5395</v>
      </c>
      <c r="F220" s="2" t="s">
        <v>5396</v>
      </c>
      <c r="G220" s="2" t="s">
        <v>34</v>
      </c>
      <c r="K220" s="2"/>
      <c r="L220" s="2"/>
      <c r="M220" s="2"/>
      <c r="N220" s="2"/>
    </row>
    <row r="221" spans="3:14" ht="43.5" thickBot="1">
      <c r="C221" s="2" t="s">
        <v>3379</v>
      </c>
      <c r="D221" s="4" t="s">
        <v>5397</v>
      </c>
      <c r="E221" s="2" t="s">
        <v>5398</v>
      </c>
      <c r="F221" s="2" t="s">
        <v>2538</v>
      </c>
      <c r="G221" s="2" t="s">
        <v>17</v>
      </c>
      <c r="K221" s="2"/>
      <c r="L221" s="2"/>
      <c r="M221" s="2"/>
      <c r="N221" s="2"/>
    </row>
    <row r="222" spans="3:14" ht="94.5" thickBot="1">
      <c r="C222" s="2" t="s">
        <v>5399</v>
      </c>
      <c r="D222" s="4" t="s">
        <v>5400</v>
      </c>
      <c r="E222" s="2" t="s">
        <v>5401</v>
      </c>
      <c r="F222" s="2" t="s">
        <v>296</v>
      </c>
      <c r="G222" s="2" t="s">
        <v>382</v>
      </c>
      <c r="K222" s="2" t="s">
        <v>11785</v>
      </c>
      <c r="L222" s="2"/>
      <c r="M222" s="2"/>
      <c r="N222" s="2"/>
    </row>
    <row r="223" spans="3:14" ht="43.5" thickBot="1">
      <c r="C223" s="2" t="s">
        <v>5402</v>
      </c>
      <c r="D223" s="4" t="s">
        <v>5403</v>
      </c>
      <c r="E223" s="2" t="s">
        <v>5404</v>
      </c>
      <c r="F223" s="2" t="s">
        <v>16</v>
      </c>
      <c r="G223" s="2" t="s">
        <v>93</v>
      </c>
      <c r="K223" s="2"/>
      <c r="L223" s="2"/>
      <c r="M223" s="2"/>
      <c r="N223" s="2"/>
    </row>
    <row r="224" spans="3:14" ht="43.5" thickBot="1">
      <c r="C224" s="2" t="s">
        <v>5405</v>
      </c>
      <c r="D224" s="4" t="s">
        <v>5406</v>
      </c>
      <c r="E224" s="2" t="s">
        <v>5406</v>
      </c>
      <c r="F224" s="2" t="s">
        <v>2389</v>
      </c>
      <c r="G224" s="2" t="s">
        <v>93</v>
      </c>
      <c r="K224" s="2"/>
      <c r="L224" s="2"/>
      <c r="M224" s="2"/>
      <c r="N224" s="2"/>
    </row>
    <row r="225" spans="1:14" ht="57.75" thickBot="1">
      <c r="C225" s="2" t="s">
        <v>5407</v>
      </c>
      <c r="D225" s="4" t="s">
        <v>5408</v>
      </c>
      <c r="E225" s="2" t="s">
        <v>5409</v>
      </c>
      <c r="F225" s="2" t="s">
        <v>5410</v>
      </c>
      <c r="G225" s="2" t="s">
        <v>23</v>
      </c>
      <c r="K225" s="2"/>
      <c r="L225" s="2"/>
      <c r="M225" s="2"/>
      <c r="N225" s="2"/>
    </row>
    <row r="226" spans="1:14" ht="43.5" thickBot="1">
      <c r="C226" s="2" t="s">
        <v>5411</v>
      </c>
      <c r="D226" s="4" t="s">
        <v>5412</v>
      </c>
      <c r="E226" s="2" t="s">
        <v>5413</v>
      </c>
      <c r="F226" s="2" t="s">
        <v>1460</v>
      </c>
      <c r="G226" s="2" t="s">
        <v>273</v>
      </c>
      <c r="K226" s="2" t="s">
        <v>11785</v>
      </c>
      <c r="L226" s="2"/>
      <c r="M226" s="2"/>
      <c r="N226" s="2"/>
    </row>
    <row r="227" spans="1:14" ht="57.75" thickBot="1">
      <c r="C227" s="2" t="s">
        <v>862</v>
      </c>
      <c r="D227" s="4" t="s">
        <v>5414</v>
      </c>
      <c r="E227" s="2" t="s">
        <v>5415</v>
      </c>
      <c r="F227" s="2" t="s">
        <v>4965</v>
      </c>
      <c r="G227" s="2" t="s">
        <v>17</v>
      </c>
      <c r="K227" s="2" t="s">
        <v>11785</v>
      </c>
      <c r="L227" s="2"/>
      <c r="M227" s="2"/>
      <c r="N227" s="2"/>
    </row>
    <row r="228" spans="1:14" ht="43.5" thickBot="1">
      <c r="C228" s="2" t="s">
        <v>5416</v>
      </c>
      <c r="D228" s="4" t="s">
        <v>5417</v>
      </c>
      <c r="E228" s="2" t="s">
        <v>5418</v>
      </c>
      <c r="F228" s="2"/>
      <c r="G228" s="2" t="s">
        <v>427</v>
      </c>
      <c r="K228" s="2"/>
      <c r="L228" s="2"/>
      <c r="M228" s="2"/>
      <c r="N228" s="2"/>
    </row>
    <row r="229" spans="1:14" ht="43.5" thickBot="1">
      <c r="C229" s="2" t="s">
        <v>5419</v>
      </c>
      <c r="D229" s="4" t="s">
        <v>5420</v>
      </c>
      <c r="E229" s="2" t="s">
        <v>5421</v>
      </c>
      <c r="F229" s="2" t="s">
        <v>226</v>
      </c>
      <c r="G229" s="2" t="s">
        <v>67</v>
      </c>
      <c r="K229" s="2"/>
      <c r="L229" s="2"/>
      <c r="M229" s="2"/>
      <c r="N229" s="2"/>
    </row>
    <row r="230" spans="1:14" ht="43.5" thickBot="1">
      <c r="C230" s="2" t="s">
        <v>3392</v>
      </c>
      <c r="D230" s="4" t="s">
        <v>5422</v>
      </c>
      <c r="E230" s="2" t="s">
        <v>5423</v>
      </c>
      <c r="F230" s="2" t="s">
        <v>2327</v>
      </c>
      <c r="G230" s="2" t="s">
        <v>17</v>
      </c>
      <c r="K230" s="2"/>
      <c r="L230" s="2"/>
      <c r="M230" s="2"/>
      <c r="N230" s="2"/>
    </row>
    <row r="231" spans="1:14" ht="43.5" thickBot="1">
      <c r="C231" s="2" t="s">
        <v>5424</v>
      </c>
      <c r="D231" s="4" t="s">
        <v>5425</v>
      </c>
      <c r="E231" s="2" t="s">
        <v>5426</v>
      </c>
      <c r="F231" s="2" t="s">
        <v>2954</v>
      </c>
      <c r="G231" s="2" t="s">
        <v>17</v>
      </c>
      <c r="K231" s="2" t="s">
        <v>11785</v>
      </c>
      <c r="L231" s="2"/>
      <c r="M231" s="2"/>
      <c r="N231" s="2"/>
    </row>
    <row r="232" spans="1:14" ht="57" thickBot="1">
      <c r="C232" s="2" t="s">
        <v>5427</v>
      </c>
      <c r="D232" s="4" t="s">
        <v>5428</v>
      </c>
      <c r="E232" s="2" t="s">
        <v>5035</v>
      </c>
      <c r="F232" s="2" t="s">
        <v>1224</v>
      </c>
      <c r="G232" s="2" t="s">
        <v>382</v>
      </c>
      <c r="K232" s="2"/>
      <c r="L232" s="2"/>
      <c r="M232" s="2"/>
      <c r="N232" s="2"/>
    </row>
    <row r="233" spans="1:14" ht="31.5" thickBot="1">
      <c r="C233" s="2" t="s">
        <v>5429</v>
      </c>
      <c r="D233" s="3" t="s">
        <v>5430</v>
      </c>
      <c r="E233" s="2" t="s">
        <v>5431</v>
      </c>
      <c r="F233" s="2"/>
      <c r="G233" s="2" t="s">
        <v>382</v>
      </c>
      <c r="K233" s="2"/>
      <c r="L233" s="2"/>
      <c r="M233" s="2"/>
      <c r="N233" s="2"/>
    </row>
    <row r="234" spans="1:14" ht="72" thickBot="1">
      <c r="C234" s="2" t="s">
        <v>5432</v>
      </c>
      <c r="D234" s="4" t="s">
        <v>5433</v>
      </c>
      <c r="E234" s="2" t="s">
        <v>5434</v>
      </c>
      <c r="F234" s="2" t="s">
        <v>3537</v>
      </c>
      <c r="G234" s="2" t="s">
        <v>1846</v>
      </c>
      <c r="K234" s="2"/>
      <c r="L234" s="2"/>
      <c r="M234" s="2"/>
      <c r="N234" s="2"/>
    </row>
    <row r="235" spans="1:14" ht="57.75" thickBot="1">
      <c r="C235" s="2" t="s">
        <v>5435</v>
      </c>
      <c r="D235" s="6" t="s">
        <v>5436</v>
      </c>
      <c r="E235" s="2" t="s">
        <v>5437</v>
      </c>
      <c r="F235" s="2" t="s">
        <v>5438</v>
      </c>
      <c r="G235" s="2" t="s">
        <v>93</v>
      </c>
      <c r="K235" s="2"/>
      <c r="L235" s="2"/>
      <c r="M235" s="2"/>
      <c r="N235" s="2"/>
    </row>
    <row r="236" spans="1:14" ht="43.5" thickBot="1">
      <c r="C236" s="2" t="s">
        <v>5439</v>
      </c>
      <c r="D236" s="17" t="s">
        <v>5440</v>
      </c>
      <c r="E236" s="2" t="s">
        <v>5441</v>
      </c>
      <c r="F236" s="2" t="s">
        <v>4617</v>
      </c>
      <c r="G236" s="2" t="s">
        <v>67</v>
      </c>
      <c r="K236" s="2"/>
      <c r="L236" s="2"/>
      <c r="M236" s="2"/>
      <c r="N236" s="2"/>
    </row>
    <row r="237" spans="1:14" ht="113.25" thickBot="1">
      <c r="C237" s="2" t="s">
        <v>5442</v>
      </c>
      <c r="D237" s="4" t="s">
        <v>5443</v>
      </c>
      <c r="E237" s="2" t="s">
        <v>5444</v>
      </c>
      <c r="F237" s="2" t="s">
        <v>5445</v>
      </c>
      <c r="G237" s="2" t="s">
        <v>133</v>
      </c>
      <c r="K237" s="2"/>
      <c r="L237" s="2"/>
      <c r="M237" s="2"/>
      <c r="N237" s="2"/>
    </row>
    <row r="238" spans="1:14" ht="86.25" thickBot="1">
      <c r="C238" s="2" t="s">
        <v>5446</v>
      </c>
      <c r="D238" s="4" t="s">
        <v>5447</v>
      </c>
      <c r="E238" s="2" t="s">
        <v>5448</v>
      </c>
      <c r="F238" s="2" t="s">
        <v>682</v>
      </c>
      <c r="G238" s="2" t="s">
        <v>133</v>
      </c>
      <c r="K238" s="2"/>
      <c r="L238" s="2"/>
      <c r="M238" s="2"/>
      <c r="N238" s="2"/>
    </row>
    <row r="239" spans="1:14" ht="43.5" thickBot="1">
      <c r="C239" s="2" t="s">
        <v>3926</v>
      </c>
      <c r="D239" s="4" t="s">
        <v>5449</v>
      </c>
      <c r="E239" s="2" t="s">
        <v>5450</v>
      </c>
      <c r="F239" s="2" t="s">
        <v>301</v>
      </c>
      <c r="G239" s="2" t="s">
        <v>394</v>
      </c>
      <c r="K239" s="2"/>
      <c r="L239" s="2"/>
      <c r="M239" s="2"/>
      <c r="N239" s="2"/>
    </row>
    <row r="240" spans="1:14" ht="36.75" thickBot="1">
      <c r="A240" t="s">
        <v>886</v>
      </c>
      <c r="C240" s="22" t="s">
        <v>2517</v>
      </c>
      <c r="D240" s="22" t="s">
        <v>2</v>
      </c>
      <c r="E240" s="22" t="s">
        <v>3</v>
      </c>
      <c r="F240" s="22" t="s">
        <v>4</v>
      </c>
      <c r="G240" s="22" t="s">
        <v>312</v>
      </c>
      <c r="K240" s="2"/>
      <c r="L240" s="2"/>
      <c r="M240" s="2"/>
      <c r="N240" s="2"/>
    </row>
    <row r="241" spans="1:14" ht="75.75" thickBot="1">
      <c r="C241" s="23">
        <v>45019</v>
      </c>
      <c r="D241" s="4" t="s">
        <v>5451</v>
      </c>
      <c r="E241" s="25" t="s">
        <v>5452</v>
      </c>
      <c r="F241" s="4" t="s">
        <v>5453</v>
      </c>
      <c r="G241" s="4" t="s">
        <v>5454</v>
      </c>
      <c r="K241" s="2" t="s">
        <v>11785</v>
      </c>
      <c r="L241" s="2"/>
      <c r="M241" s="2"/>
      <c r="N241" s="2"/>
    </row>
    <row r="242" spans="1:14" ht="57" thickBot="1">
      <c r="C242" s="23">
        <v>45019</v>
      </c>
      <c r="D242" s="4" t="s">
        <v>5455</v>
      </c>
      <c r="E242" s="25" t="s">
        <v>5456</v>
      </c>
      <c r="F242" s="25" t="s">
        <v>55</v>
      </c>
      <c r="G242" s="4" t="s">
        <v>5457</v>
      </c>
      <c r="K242" s="2"/>
      <c r="L242" s="2"/>
      <c r="M242" s="2"/>
      <c r="N242" s="2"/>
    </row>
    <row r="243" spans="1:14" ht="19.5" thickBot="1">
      <c r="C243" s="23">
        <v>45060</v>
      </c>
      <c r="D243" s="4" t="s">
        <v>5170</v>
      </c>
      <c r="E243" s="25" t="s">
        <v>5170</v>
      </c>
      <c r="F243" s="4" t="s">
        <v>1664</v>
      </c>
      <c r="G243" s="25"/>
      <c r="K243" s="2" t="s">
        <v>11785</v>
      </c>
      <c r="L243" s="2"/>
      <c r="M243" s="2"/>
      <c r="N243" s="2"/>
    </row>
    <row r="244" spans="1:14" ht="58.5" thickBot="1">
      <c r="C244" s="23">
        <v>45130</v>
      </c>
      <c r="D244" s="24" t="s">
        <v>5458</v>
      </c>
      <c r="E244" s="25" t="s">
        <v>4583</v>
      </c>
      <c r="F244" s="4" t="s">
        <v>2327</v>
      </c>
      <c r="G244" s="25" t="s">
        <v>5459</v>
      </c>
      <c r="K244" s="2" t="s">
        <v>11785</v>
      </c>
      <c r="L244" s="2"/>
      <c r="M244" s="2"/>
      <c r="N244" s="2"/>
    </row>
    <row r="245" spans="1:14" ht="75.75" thickBot="1">
      <c r="C245" s="23">
        <v>45144</v>
      </c>
      <c r="D245" s="4" t="s">
        <v>5460</v>
      </c>
      <c r="E245" s="25" t="s">
        <v>2525</v>
      </c>
      <c r="F245" s="25" t="s">
        <v>1009</v>
      </c>
      <c r="G245" s="25" t="s">
        <v>3986</v>
      </c>
      <c r="K245" s="2"/>
      <c r="L245" s="2"/>
      <c r="M245" s="2"/>
      <c r="N245" s="2"/>
    </row>
    <row r="246" spans="1:14" ht="57" thickBot="1">
      <c r="C246" s="23">
        <v>45156</v>
      </c>
      <c r="D246" s="4" t="s">
        <v>5461</v>
      </c>
      <c r="E246" s="25" t="s">
        <v>5462</v>
      </c>
      <c r="F246" s="25" t="s">
        <v>421</v>
      </c>
      <c r="G246" s="25" t="s">
        <v>5463</v>
      </c>
      <c r="K246" s="2"/>
      <c r="L246" s="2"/>
      <c r="M246" s="2"/>
      <c r="N246" s="2"/>
    </row>
    <row r="247" spans="1:14" ht="75.75" thickBot="1">
      <c r="C247" s="23">
        <v>45167</v>
      </c>
      <c r="D247" s="4" t="s">
        <v>5464</v>
      </c>
      <c r="E247" s="25" t="s">
        <v>5465</v>
      </c>
      <c r="F247" s="25" t="s">
        <v>5466</v>
      </c>
      <c r="G247" s="25" t="s">
        <v>5467</v>
      </c>
      <c r="K247" s="2"/>
      <c r="L247" s="2"/>
      <c r="M247" s="2"/>
      <c r="N247" s="2"/>
    </row>
    <row r="248" spans="1:14" ht="132" thickBot="1">
      <c r="C248" s="23">
        <v>45219</v>
      </c>
      <c r="D248" s="4" t="s">
        <v>5468</v>
      </c>
      <c r="E248" s="25" t="s">
        <v>5469</v>
      </c>
      <c r="F248" s="25" t="s">
        <v>5438</v>
      </c>
      <c r="G248" s="25" t="s">
        <v>5470</v>
      </c>
      <c r="K248" s="2"/>
      <c r="L248" s="2"/>
      <c r="M248" s="2"/>
      <c r="N248" s="2"/>
    </row>
    <row r="249" spans="1:14" ht="113.25" thickBot="1">
      <c r="C249" s="23">
        <v>45221</v>
      </c>
      <c r="D249" s="4" t="s">
        <v>5471</v>
      </c>
      <c r="E249" s="25" t="s">
        <v>5472</v>
      </c>
      <c r="F249" s="25" t="s">
        <v>2327</v>
      </c>
      <c r="G249" s="25" t="s">
        <v>2898</v>
      </c>
      <c r="K249" s="2"/>
      <c r="L249" s="2"/>
      <c r="M249" s="2"/>
      <c r="N249" s="2"/>
    </row>
    <row r="250" spans="1:14" ht="57" thickBot="1">
      <c r="C250" s="23">
        <v>45248</v>
      </c>
      <c r="D250" s="4" t="s">
        <v>5473</v>
      </c>
      <c r="E250" s="25" t="s">
        <v>5462</v>
      </c>
      <c r="F250" s="25" t="s">
        <v>421</v>
      </c>
      <c r="G250" s="25" t="s">
        <v>3977</v>
      </c>
      <c r="K250" s="2"/>
      <c r="L250" s="2"/>
      <c r="M250" s="2"/>
      <c r="N250" s="2"/>
    </row>
    <row r="251" spans="1:14" ht="57" thickBot="1">
      <c r="C251" s="23">
        <v>45252</v>
      </c>
      <c r="D251" s="4" t="s">
        <v>5474</v>
      </c>
      <c r="E251" s="25" t="s">
        <v>5257</v>
      </c>
      <c r="F251" s="25" t="s">
        <v>72</v>
      </c>
      <c r="G251" s="4" t="s">
        <v>5475</v>
      </c>
      <c r="K251" s="2"/>
      <c r="L251" s="2"/>
      <c r="M251" s="2"/>
      <c r="N251" s="2"/>
    </row>
    <row r="252" spans="1:14" ht="150.75" thickBot="1">
      <c r="C252" s="23">
        <v>45256</v>
      </c>
      <c r="D252" s="4" t="s">
        <v>5476</v>
      </c>
      <c r="E252" s="25" t="s">
        <v>5477</v>
      </c>
      <c r="F252" s="25" t="s">
        <v>2573</v>
      </c>
      <c r="G252" s="25"/>
      <c r="K252" s="2"/>
      <c r="L252" s="2"/>
      <c r="M252" s="2"/>
      <c r="N252" s="2"/>
    </row>
    <row r="253" spans="1:14" ht="75.75" thickBot="1">
      <c r="C253" s="23">
        <v>45263</v>
      </c>
      <c r="D253" s="4" t="s">
        <v>5478</v>
      </c>
      <c r="E253" s="25" t="s">
        <v>5479</v>
      </c>
      <c r="F253" s="25" t="s">
        <v>1745</v>
      </c>
      <c r="G253" s="25"/>
      <c r="K253" s="2"/>
      <c r="L253" s="2"/>
      <c r="M253" s="2"/>
      <c r="N253" s="2"/>
    </row>
    <row r="254" spans="1:14" ht="94.5" thickBot="1">
      <c r="C254" s="23">
        <v>45264</v>
      </c>
      <c r="D254" s="4" t="s">
        <v>5480</v>
      </c>
      <c r="E254" s="25" t="s">
        <v>3976</v>
      </c>
      <c r="F254" s="25" t="s">
        <v>22</v>
      </c>
      <c r="G254" s="25" t="s">
        <v>5470</v>
      </c>
      <c r="K254" s="2" t="s">
        <v>11785</v>
      </c>
      <c r="L254" s="2"/>
      <c r="M254" s="2"/>
      <c r="N254" s="2"/>
    </row>
    <row r="255" spans="1:14" ht="132" thickBot="1">
      <c r="C255" s="23">
        <v>45281</v>
      </c>
      <c r="D255" s="25" t="s">
        <v>5481</v>
      </c>
      <c r="E255" s="25" t="s">
        <v>5482</v>
      </c>
      <c r="F255" s="25" t="s">
        <v>5438</v>
      </c>
      <c r="G255" s="25" t="s">
        <v>5483</v>
      </c>
      <c r="K255" s="2"/>
      <c r="L255" s="2"/>
      <c r="M255" s="2"/>
      <c r="N255" s="2"/>
    </row>
    <row r="256" spans="1:14" ht="30.75" thickBot="1">
      <c r="A256" t="s">
        <v>335</v>
      </c>
      <c r="C256" s="1" t="s">
        <v>336</v>
      </c>
      <c r="D256" s="1" t="s">
        <v>2</v>
      </c>
      <c r="E256" s="1" t="s">
        <v>3</v>
      </c>
      <c r="F256" s="1" t="s">
        <v>4</v>
      </c>
      <c r="G256" s="1" t="s">
        <v>312</v>
      </c>
      <c r="K256" s="2"/>
      <c r="L256" s="2"/>
      <c r="M256" s="2"/>
      <c r="N256" s="2"/>
    </row>
    <row r="257" spans="3:14" ht="57.75" thickBot="1">
      <c r="C257" s="13">
        <v>44936</v>
      </c>
      <c r="D257" s="4" t="s">
        <v>5484</v>
      </c>
      <c r="E257" s="2" t="s">
        <v>5485</v>
      </c>
      <c r="F257" s="2" t="s">
        <v>5486</v>
      </c>
      <c r="G257" s="2"/>
      <c r="K257" s="2"/>
      <c r="L257" s="2"/>
      <c r="M257" s="2"/>
      <c r="N257" s="2"/>
    </row>
    <row r="258" spans="3:14" ht="86.25" thickBot="1">
      <c r="C258" s="13">
        <v>44951</v>
      </c>
      <c r="D258" s="4" t="s">
        <v>5487</v>
      </c>
      <c r="E258" s="2" t="s">
        <v>5488</v>
      </c>
      <c r="F258" s="2" t="s">
        <v>1460</v>
      </c>
      <c r="G258" s="2"/>
      <c r="K258" s="2"/>
      <c r="L258" s="2"/>
      <c r="M258" s="2"/>
      <c r="N258" s="2"/>
    </row>
    <row r="259" spans="3:14" ht="94.5" thickBot="1">
      <c r="C259" s="13">
        <v>44965</v>
      </c>
      <c r="D259" s="4" t="s">
        <v>5489</v>
      </c>
      <c r="E259" s="2" t="s">
        <v>5490</v>
      </c>
      <c r="F259" s="2" t="s">
        <v>355</v>
      </c>
      <c r="G259" s="2"/>
      <c r="K259" s="2"/>
      <c r="L259" s="2"/>
      <c r="M259" s="2"/>
      <c r="N259" s="2"/>
    </row>
    <row r="260" spans="3:14" ht="86.25" thickBot="1">
      <c r="C260" s="13">
        <v>44965</v>
      </c>
      <c r="D260" s="4" t="s">
        <v>5491</v>
      </c>
      <c r="E260" s="2" t="s">
        <v>5492</v>
      </c>
      <c r="F260" s="2" t="s">
        <v>44</v>
      </c>
      <c r="G260" s="2"/>
      <c r="K260" s="2"/>
      <c r="L260" s="2"/>
      <c r="M260" s="2"/>
      <c r="N260" s="2"/>
    </row>
    <row r="261" spans="3:14" ht="38.25" thickBot="1">
      <c r="C261" s="13">
        <v>44979</v>
      </c>
      <c r="D261" s="4" t="s">
        <v>5493</v>
      </c>
      <c r="E261" s="2" t="s">
        <v>5494</v>
      </c>
      <c r="F261" s="2" t="s">
        <v>352</v>
      </c>
      <c r="G261" s="2"/>
      <c r="K261" s="2"/>
      <c r="L261" s="2"/>
      <c r="M261" s="2"/>
      <c r="N261" s="2"/>
    </row>
    <row r="262" spans="3:14" ht="150.75" thickBot="1">
      <c r="C262" s="13">
        <v>44979</v>
      </c>
      <c r="D262" s="4" t="s">
        <v>5495</v>
      </c>
      <c r="E262" s="2" t="s">
        <v>5496</v>
      </c>
      <c r="F262" s="2" t="s">
        <v>386</v>
      </c>
      <c r="G262" s="2"/>
      <c r="K262" s="2"/>
      <c r="L262" s="2"/>
      <c r="M262" s="2"/>
      <c r="N262" s="2"/>
    </row>
    <row r="263" spans="3:14" ht="43.5" thickBot="1">
      <c r="C263" s="13">
        <v>44979</v>
      </c>
      <c r="D263" s="4" t="s">
        <v>5497</v>
      </c>
      <c r="E263" s="2" t="s">
        <v>5498</v>
      </c>
      <c r="F263" s="2" t="s">
        <v>5499</v>
      </c>
      <c r="G263" s="2"/>
      <c r="K263" s="2"/>
      <c r="L263" s="2"/>
      <c r="M263" s="2"/>
      <c r="N263" s="2"/>
    </row>
    <row r="264" spans="3:14" ht="29.25" thickBot="1">
      <c r="C264" s="13">
        <v>44986</v>
      </c>
      <c r="D264" s="4" t="s">
        <v>5500</v>
      </c>
      <c r="E264" s="2" t="s">
        <v>5501</v>
      </c>
      <c r="F264" s="2" t="s">
        <v>2980</v>
      </c>
      <c r="G264" s="2"/>
      <c r="K264" s="2"/>
      <c r="L264" s="2"/>
      <c r="M264" s="2"/>
      <c r="N264" s="2"/>
    </row>
    <row r="265" spans="3:14" ht="57.75" thickBot="1">
      <c r="C265" s="13">
        <v>44986</v>
      </c>
      <c r="D265" s="4" t="s">
        <v>5502</v>
      </c>
      <c r="E265" s="2" t="s">
        <v>5503</v>
      </c>
      <c r="F265" s="2" t="s">
        <v>1460</v>
      </c>
      <c r="G265" s="2"/>
      <c r="K265" s="2"/>
      <c r="L265" s="2"/>
      <c r="M265" s="2"/>
      <c r="N265" s="2"/>
    </row>
    <row r="266" spans="3:14" ht="38.25" thickBot="1">
      <c r="C266" s="13">
        <v>44986</v>
      </c>
      <c r="D266" s="4" t="s">
        <v>5504</v>
      </c>
      <c r="E266" s="2" t="s">
        <v>5505</v>
      </c>
      <c r="F266" s="2" t="s">
        <v>341</v>
      </c>
      <c r="G266" s="2"/>
      <c r="K266" s="2"/>
      <c r="L266" s="2"/>
      <c r="M266" s="2"/>
      <c r="N266" s="2"/>
    </row>
    <row r="267" spans="3:14" ht="43.5" thickBot="1">
      <c r="C267" s="13">
        <v>44986</v>
      </c>
      <c r="D267" s="4" t="s">
        <v>5506</v>
      </c>
      <c r="E267" s="2" t="s">
        <v>5507</v>
      </c>
      <c r="F267" s="2" t="s">
        <v>5508</v>
      </c>
      <c r="G267" s="2"/>
      <c r="K267" s="2"/>
      <c r="L267" s="2"/>
      <c r="M267" s="2"/>
      <c r="N267" s="2"/>
    </row>
    <row r="268" spans="3:14" ht="75.75" thickBot="1">
      <c r="C268" s="13">
        <v>44993</v>
      </c>
      <c r="D268" s="4" t="s">
        <v>5509</v>
      </c>
      <c r="E268" s="2" t="s">
        <v>5510</v>
      </c>
      <c r="F268" s="2" t="s">
        <v>241</v>
      </c>
      <c r="G268" s="2"/>
      <c r="K268" s="2"/>
      <c r="L268" s="2"/>
      <c r="M268" s="2"/>
      <c r="N268" s="2"/>
    </row>
    <row r="269" spans="3:14" ht="157.5" thickBot="1">
      <c r="C269" s="13">
        <v>44993</v>
      </c>
      <c r="D269" s="4" t="s">
        <v>5511</v>
      </c>
      <c r="E269" s="2" t="s">
        <v>5512</v>
      </c>
      <c r="F269" s="2" t="s">
        <v>5513</v>
      </c>
      <c r="G269" s="2"/>
      <c r="K269" s="2"/>
      <c r="L269" s="2"/>
      <c r="M269" s="2"/>
      <c r="N269" s="2"/>
    </row>
    <row r="270" spans="3:14" ht="100.5" thickBot="1">
      <c r="C270" s="13">
        <v>44993</v>
      </c>
      <c r="D270" s="4" t="s">
        <v>5514</v>
      </c>
      <c r="E270" s="2" t="s">
        <v>5515</v>
      </c>
      <c r="F270" s="2" t="s">
        <v>341</v>
      </c>
      <c r="G270" s="2"/>
      <c r="K270" s="2"/>
      <c r="L270" s="2"/>
      <c r="M270" s="2"/>
      <c r="N270" s="2"/>
    </row>
    <row r="271" spans="3:14" ht="43.5" thickBot="1">
      <c r="C271" s="54">
        <v>44999</v>
      </c>
      <c r="D271" s="47" t="s">
        <v>5516</v>
      </c>
      <c r="E271" s="49" t="s">
        <v>5517</v>
      </c>
      <c r="F271" s="11" t="s">
        <v>5518</v>
      </c>
      <c r="G271" s="49"/>
      <c r="K271" s="2"/>
      <c r="L271" s="2"/>
      <c r="M271" s="2"/>
      <c r="N271" s="2"/>
    </row>
    <row r="272" spans="3:14" ht="43.5" thickBot="1">
      <c r="C272" s="55"/>
      <c r="D272" s="48"/>
      <c r="E272" s="50"/>
      <c r="F272" s="12" t="s">
        <v>5519</v>
      </c>
      <c r="G272" s="50"/>
      <c r="K272" s="2"/>
      <c r="L272" s="2"/>
      <c r="M272" s="2"/>
      <c r="N272" s="2"/>
    </row>
    <row r="273" spans="3:14" ht="113.25" thickBot="1">
      <c r="C273" s="13">
        <v>45000</v>
      </c>
      <c r="D273" s="4" t="s">
        <v>5520</v>
      </c>
      <c r="E273" s="2" t="s">
        <v>5521</v>
      </c>
      <c r="F273" s="2" t="s">
        <v>44</v>
      </c>
      <c r="G273" s="2"/>
      <c r="K273" s="2"/>
      <c r="L273" s="2"/>
      <c r="M273" s="2"/>
      <c r="N273" s="2"/>
    </row>
    <row r="274" spans="3:14" ht="75.75" thickBot="1">
      <c r="C274" s="13">
        <v>45000</v>
      </c>
      <c r="D274" s="4" t="s">
        <v>5522</v>
      </c>
      <c r="E274" s="2" t="s">
        <v>5523</v>
      </c>
      <c r="F274" s="2" t="s">
        <v>241</v>
      </c>
      <c r="G274" s="2"/>
      <c r="K274" s="2"/>
      <c r="L274" s="2"/>
      <c r="M274" s="2"/>
      <c r="N274" s="2"/>
    </row>
    <row r="275" spans="3:14" ht="114.75" thickBot="1">
      <c r="C275" s="13">
        <v>45035</v>
      </c>
      <c r="D275" s="4" t="s">
        <v>5524</v>
      </c>
      <c r="E275" s="2" t="s">
        <v>5525</v>
      </c>
      <c r="F275" s="2" t="s">
        <v>341</v>
      </c>
      <c r="G275" s="2"/>
      <c r="K275" s="2"/>
      <c r="L275" s="2"/>
      <c r="M275" s="2"/>
      <c r="N275" s="2"/>
    </row>
    <row r="276" spans="3:14" ht="75.75" thickBot="1">
      <c r="C276" s="13">
        <v>45035</v>
      </c>
      <c r="D276" s="4" t="s">
        <v>5526</v>
      </c>
      <c r="E276" s="2" t="s">
        <v>5527</v>
      </c>
      <c r="F276" s="2" t="s">
        <v>755</v>
      </c>
      <c r="G276" s="2"/>
      <c r="K276" s="2"/>
      <c r="L276" s="2"/>
      <c r="M276" s="2"/>
      <c r="N276" s="2"/>
    </row>
    <row r="277" spans="3:14" ht="43.5" thickBot="1">
      <c r="C277" s="13">
        <v>45042</v>
      </c>
      <c r="D277" s="4" t="s">
        <v>5528</v>
      </c>
      <c r="E277" s="2" t="s">
        <v>5529</v>
      </c>
      <c r="F277" s="2" t="s">
        <v>821</v>
      </c>
      <c r="G277" s="2"/>
      <c r="K277" s="2" t="s">
        <v>11785</v>
      </c>
      <c r="L277" s="2"/>
      <c r="M277" s="2"/>
      <c r="N277" s="2"/>
    </row>
    <row r="278" spans="3:14" ht="75.75" thickBot="1">
      <c r="C278" s="13">
        <v>45042</v>
      </c>
      <c r="D278" s="4" t="s">
        <v>5530</v>
      </c>
      <c r="E278" s="2" t="s">
        <v>5531</v>
      </c>
      <c r="F278" s="2" t="s">
        <v>4965</v>
      </c>
      <c r="G278" s="2"/>
      <c r="K278" s="2"/>
      <c r="L278" s="2"/>
      <c r="M278" s="2"/>
      <c r="N278" s="2"/>
    </row>
    <row r="279" spans="3:14" ht="86.25" thickBot="1">
      <c r="C279" s="13">
        <v>45063</v>
      </c>
      <c r="D279" s="4" t="s">
        <v>5532</v>
      </c>
      <c r="E279" s="2" t="s">
        <v>5533</v>
      </c>
      <c r="F279" s="2" t="s">
        <v>355</v>
      </c>
      <c r="G279" s="2" t="s">
        <v>4764</v>
      </c>
      <c r="K279" s="2"/>
      <c r="L279" s="2"/>
      <c r="M279" s="2"/>
      <c r="N279" s="2"/>
    </row>
    <row r="280" spans="3:14" ht="57" thickBot="1">
      <c r="C280" s="13">
        <v>45077</v>
      </c>
      <c r="D280" s="4" t="s">
        <v>5534</v>
      </c>
      <c r="E280" s="2" t="s">
        <v>5535</v>
      </c>
      <c r="F280" s="2"/>
      <c r="G280" s="2"/>
      <c r="K280" s="2"/>
      <c r="L280" s="2"/>
      <c r="M280" s="2"/>
      <c r="N280" s="2"/>
    </row>
    <row r="281" spans="3:14" ht="43.5" thickBot="1">
      <c r="C281" s="13">
        <v>45077</v>
      </c>
      <c r="D281" s="4" t="s">
        <v>5536</v>
      </c>
      <c r="E281" s="2" t="s">
        <v>4865</v>
      </c>
      <c r="F281" s="2" t="s">
        <v>44</v>
      </c>
      <c r="G281" s="2"/>
      <c r="K281" s="2"/>
      <c r="L281" s="2"/>
      <c r="M281" s="2"/>
      <c r="N281" s="2"/>
    </row>
    <row r="282" spans="3:14" ht="57.75" thickBot="1">
      <c r="C282" s="13">
        <v>45084</v>
      </c>
      <c r="D282" s="4" t="s">
        <v>5537</v>
      </c>
      <c r="E282" s="2" t="s">
        <v>5538</v>
      </c>
      <c r="F282" s="2" t="s">
        <v>1460</v>
      </c>
      <c r="G282" s="2"/>
      <c r="K282" s="2"/>
      <c r="L282" s="2"/>
      <c r="M282" s="2"/>
      <c r="N282" s="2"/>
    </row>
    <row r="283" spans="3:14" ht="72" thickBot="1">
      <c r="C283" s="13">
        <v>45090</v>
      </c>
      <c r="D283" s="4" t="s">
        <v>5539</v>
      </c>
      <c r="E283" s="2" t="s">
        <v>5540</v>
      </c>
      <c r="F283" s="2" t="s">
        <v>362</v>
      </c>
      <c r="G283" s="2"/>
      <c r="K283" s="2"/>
      <c r="L283" s="2"/>
      <c r="M283" s="2"/>
      <c r="N283" s="2"/>
    </row>
    <row r="284" spans="3:14" ht="75.75" thickBot="1">
      <c r="C284" s="13">
        <v>45098</v>
      </c>
      <c r="D284" s="4" t="s">
        <v>5541</v>
      </c>
      <c r="E284" s="2" t="s">
        <v>5542</v>
      </c>
      <c r="F284" s="2" t="s">
        <v>1226</v>
      </c>
      <c r="G284" s="2"/>
      <c r="K284" s="2"/>
      <c r="L284" s="2"/>
      <c r="M284" s="2"/>
      <c r="N284" s="2"/>
    </row>
    <row r="285" spans="3:14" ht="113.25" thickBot="1">
      <c r="C285" s="13">
        <v>45098</v>
      </c>
      <c r="D285" s="4" t="s">
        <v>5543</v>
      </c>
      <c r="E285" s="2" t="s">
        <v>5544</v>
      </c>
      <c r="F285" s="2" t="s">
        <v>44</v>
      </c>
      <c r="G285" s="2"/>
      <c r="K285" s="2"/>
      <c r="L285" s="2"/>
      <c r="M285" s="2"/>
      <c r="N285" s="2"/>
    </row>
    <row r="286" spans="3:14" ht="94.5" thickBot="1">
      <c r="C286" s="13">
        <v>45105</v>
      </c>
      <c r="D286" s="4" t="s">
        <v>5545</v>
      </c>
      <c r="E286" s="2" t="s">
        <v>5546</v>
      </c>
      <c r="F286" s="2" t="s">
        <v>352</v>
      </c>
      <c r="G286" s="2"/>
      <c r="K286" s="2"/>
      <c r="L286" s="2"/>
      <c r="M286" s="2"/>
      <c r="N286" s="2"/>
    </row>
    <row r="287" spans="3:14" ht="100.5" thickBot="1">
      <c r="C287" s="13">
        <v>45112</v>
      </c>
      <c r="D287" s="4" t="s">
        <v>5547</v>
      </c>
      <c r="E287" s="2" t="s">
        <v>5548</v>
      </c>
      <c r="F287" s="2" t="s">
        <v>5549</v>
      </c>
      <c r="G287" s="2" t="s">
        <v>4764</v>
      </c>
      <c r="K287" s="2" t="s">
        <v>11785</v>
      </c>
      <c r="L287" s="2"/>
      <c r="M287" s="2"/>
      <c r="N287" s="2"/>
    </row>
    <row r="288" spans="3:14" ht="100.5" thickBot="1">
      <c r="C288" s="13">
        <v>45112</v>
      </c>
      <c r="D288" s="4" t="s">
        <v>5550</v>
      </c>
      <c r="E288" s="2" t="s">
        <v>5551</v>
      </c>
      <c r="F288" s="2" t="s">
        <v>755</v>
      </c>
      <c r="G288" s="2"/>
      <c r="K288" s="2"/>
      <c r="L288" s="2"/>
      <c r="M288" s="2"/>
      <c r="N288" s="2"/>
    </row>
    <row r="289" spans="3:14" ht="57" thickBot="1">
      <c r="C289" s="13">
        <v>45119</v>
      </c>
      <c r="D289" s="4" t="s">
        <v>5552</v>
      </c>
      <c r="E289" s="2" t="s">
        <v>5552</v>
      </c>
      <c r="F289" s="2" t="s">
        <v>2401</v>
      </c>
      <c r="G289" s="2"/>
      <c r="K289" s="2"/>
      <c r="L289" s="2"/>
      <c r="M289" s="2"/>
      <c r="N289" s="2"/>
    </row>
    <row r="290" spans="3:14" ht="100.5" thickBot="1">
      <c r="C290" s="13">
        <v>45126</v>
      </c>
      <c r="D290" s="4" t="s">
        <v>5553</v>
      </c>
      <c r="E290" s="2" t="s">
        <v>5554</v>
      </c>
      <c r="F290" s="2" t="s">
        <v>3801</v>
      </c>
      <c r="G290" s="2"/>
      <c r="K290" s="2"/>
      <c r="L290" s="2"/>
      <c r="M290" s="2"/>
      <c r="N290" s="2"/>
    </row>
    <row r="291" spans="3:14" ht="38.25" thickBot="1">
      <c r="C291" s="13">
        <v>45126</v>
      </c>
      <c r="D291" s="4" t="s">
        <v>5555</v>
      </c>
      <c r="E291" s="2" t="s">
        <v>5556</v>
      </c>
      <c r="F291" s="2" t="s">
        <v>132</v>
      </c>
      <c r="G291" s="2"/>
      <c r="K291" s="2"/>
      <c r="L291" s="2"/>
      <c r="M291" s="2"/>
      <c r="N291" s="2"/>
    </row>
    <row r="292" spans="3:14" ht="57.75" thickBot="1">
      <c r="C292" s="13">
        <v>45146</v>
      </c>
      <c r="D292" s="4" t="s">
        <v>5557</v>
      </c>
      <c r="E292" s="2" t="s">
        <v>5558</v>
      </c>
      <c r="F292" s="2" t="s">
        <v>5559</v>
      </c>
      <c r="G292" s="2"/>
      <c r="K292" s="2"/>
      <c r="L292" s="2"/>
      <c r="M292" s="2"/>
      <c r="N292" s="2"/>
    </row>
    <row r="293" spans="3:14" ht="38.25" thickBot="1">
      <c r="C293" s="13">
        <v>45147</v>
      </c>
      <c r="D293" s="4" t="s">
        <v>5560</v>
      </c>
      <c r="E293" s="2" t="s">
        <v>5560</v>
      </c>
      <c r="F293" s="2" t="s">
        <v>1460</v>
      </c>
      <c r="G293" s="2"/>
      <c r="K293" s="2"/>
      <c r="L293" s="2"/>
      <c r="M293" s="2"/>
      <c r="N293" s="2"/>
    </row>
    <row r="294" spans="3:14" ht="75.75" thickBot="1">
      <c r="C294" s="13">
        <v>45161</v>
      </c>
      <c r="D294" s="4" t="s">
        <v>5561</v>
      </c>
      <c r="E294" s="2" t="s">
        <v>5562</v>
      </c>
      <c r="F294" s="2" t="s">
        <v>5563</v>
      </c>
      <c r="G294" s="2"/>
      <c r="K294" s="2"/>
      <c r="L294" s="2"/>
      <c r="M294" s="2"/>
      <c r="N294" s="2"/>
    </row>
    <row r="295" spans="3:14" ht="113.25" thickBot="1">
      <c r="C295" s="13">
        <v>45175</v>
      </c>
      <c r="D295" s="4" t="s">
        <v>5564</v>
      </c>
      <c r="E295" s="2" t="s">
        <v>5565</v>
      </c>
      <c r="F295" s="2" t="s">
        <v>352</v>
      </c>
      <c r="G295" s="2"/>
      <c r="K295" s="2"/>
      <c r="L295" s="2"/>
      <c r="M295" s="2"/>
      <c r="N295" s="2"/>
    </row>
    <row r="296" spans="3:14" ht="100.5" thickBot="1">
      <c r="C296" s="13">
        <v>45182</v>
      </c>
      <c r="D296" s="4" t="s">
        <v>5566</v>
      </c>
      <c r="E296" s="2" t="s">
        <v>5567</v>
      </c>
      <c r="F296" s="2" t="s">
        <v>4344</v>
      </c>
      <c r="G296" s="2"/>
      <c r="K296" s="2"/>
      <c r="L296" s="2"/>
      <c r="M296" s="2"/>
      <c r="N296" s="2"/>
    </row>
    <row r="297" spans="3:14" ht="43.5" thickBot="1">
      <c r="C297" s="13">
        <v>45188</v>
      </c>
      <c r="D297" s="4" t="s">
        <v>5568</v>
      </c>
      <c r="E297" s="2" t="s">
        <v>5569</v>
      </c>
      <c r="F297" s="2" t="s">
        <v>755</v>
      </c>
      <c r="G297" s="2"/>
      <c r="K297" s="2"/>
      <c r="L297" s="2"/>
      <c r="M297" s="2"/>
      <c r="N297" s="2"/>
    </row>
    <row r="298" spans="3:14" ht="132" thickBot="1">
      <c r="C298" s="13">
        <v>45189</v>
      </c>
      <c r="D298" s="4" t="s">
        <v>5570</v>
      </c>
      <c r="E298" s="2" t="s">
        <v>5571</v>
      </c>
      <c r="F298" s="2" t="s">
        <v>2327</v>
      </c>
      <c r="G298" s="2" t="s">
        <v>4764</v>
      </c>
      <c r="K298" s="2" t="s">
        <v>11785</v>
      </c>
      <c r="L298" s="2"/>
      <c r="M298" s="2"/>
      <c r="N298" s="2"/>
    </row>
    <row r="299" spans="3:14" ht="94.5" thickBot="1">
      <c r="C299" s="13">
        <v>45196</v>
      </c>
      <c r="D299" s="4" t="s">
        <v>5572</v>
      </c>
      <c r="E299" s="2" t="s">
        <v>5573</v>
      </c>
      <c r="F299" s="2" t="s">
        <v>5574</v>
      </c>
      <c r="G299" s="2"/>
      <c r="K299" s="2"/>
      <c r="L299" s="2"/>
      <c r="M299" s="2"/>
      <c r="N299" s="2"/>
    </row>
    <row r="300" spans="3:14" ht="94.5" thickBot="1">
      <c r="C300" s="13">
        <v>45196</v>
      </c>
      <c r="D300" s="4" t="s">
        <v>5575</v>
      </c>
      <c r="E300" s="2" t="s">
        <v>5576</v>
      </c>
      <c r="F300" s="2" t="s">
        <v>352</v>
      </c>
      <c r="G300" s="2" t="s">
        <v>4764</v>
      </c>
      <c r="K300" s="2"/>
      <c r="L300" s="2"/>
      <c r="M300" s="2"/>
      <c r="N300" s="2"/>
    </row>
    <row r="301" spans="3:14" ht="29.25" thickBot="1">
      <c r="C301" s="13">
        <v>45210</v>
      </c>
      <c r="D301" s="4" t="s">
        <v>5577</v>
      </c>
      <c r="E301" s="2" t="s">
        <v>5577</v>
      </c>
      <c r="F301" s="2" t="s">
        <v>386</v>
      </c>
      <c r="G301" s="2"/>
      <c r="K301" s="2"/>
      <c r="L301" s="2"/>
      <c r="M301" s="2"/>
      <c r="N301" s="2"/>
    </row>
    <row r="302" spans="3:14" ht="113.25" thickBot="1">
      <c r="C302" s="13">
        <v>45210</v>
      </c>
      <c r="D302" s="4" t="s">
        <v>5578</v>
      </c>
      <c r="E302" s="2" t="s">
        <v>5579</v>
      </c>
      <c r="F302" s="2" t="s">
        <v>44</v>
      </c>
      <c r="G302" s="2"/>
      <c r="K302" s="2"/>
      <c r="L302" s="2"/>
      <c r="M302" s="2"/>
      <c r="N302" s="2"/>
    </row>
    <row r="303" spans="3:14" ht="75.75" thickBot="1">
      <c r="C303" s="13">
        <v>45210</v>
      </c>
      <c r="D303" s="4" t="s">
        <v>5580</v>
      </c>
      <c r="E303" s="2" t="s">
        <v>5581</v>
      </c>
      <c r="F303" s="2" t="s">
        <v>22</v>
      </c>
      <c r="G303" s="2"/>
      <c r="K303" s="2"/>
      <c r="L303" s="2"/>
      <c r="M303" s="2"/>
      <c r="N303" s="2"/>
    </row>
    <row r="304" spans="3:14" ht="43.5" thickBot="1">
      <c r="C304" s="13">
        <v>45224</v>
      </c>
      <c r="D304" s="4" t="s">
        <v>5582</v>
      </c>
      <c r="E304" s="2" t="s">
        <v>5583</v>
      </c>
      <c r="F304" s="2" t="s">
        <v>5584</v>
      </c>
      <c r="G304" s="2"/>
      <c r="K304" s="2"/>
      <c r="L304" s="2"/>
      <c r="M304" s="2"/>
      <c r="N304" s="2"/>
    </row>
    <row r="305" spans="3:14" ht="75.75" thickBot="1">
      <c r="C305" s="13">
        <v>45224</v>
      </c>
      <c r="D305" s="4" t="s">
        <v>5585</v>
      </c>
      <c r="E305" s="2" t="s">
        <v>5586</v>
      </c>
      <c r="F305" s="2" t="s">
        <v>1460</v>
      </c>
      <c r="G305" s="2" t="s">
        <v>4764</v>
      </c>
      <c r="K305" s="2"/>
      <c r="L305" s="2"/>
      <c r="M305" s="2"/>
      <c r="N305" s="2"/>
    </row>
    <row r="306" spans="3:14" ht="75.75" thickBot="1">
      <c r="C306" s="13">
        <v>45245</v>
      </c>
      <c r="D306" s="4" t="s">
        <v>5587</v>
      </c>
      <c r="E306" s="2" t="s">
        <v>5588</v>
      </c>
      <c r="F306" s="2" t="s">
        <v>5589</v>
      </c>
      <c r="G306" s="2"/>
      <c r="K306" s="2"/>
      <c r="L306" s="2"/>
      <c r="M306" s="2"/>
      <c r="N306" s="2"/>
    </row>
    <row r="307" spans="3:14" ht="75.75" thickBot="1">
      <c r="C307" s="13">
        <v>45245</v>
      </c>
      <c r="D307" s="4" t="s">
        <v>5590</v>
      </c>
      <c r="E307" s="2" t="s">
        <v>5591</v>
      </c>
      <c r="F307" s="2" t="s">
        <v>1460</v>
      </c>
      <c r="G307" s="2" t="s">
        <v>4764</v>
      </c>
      <c r="K307" s="2"/>
      <c r="L307" s="2"/>
      <c r="M307" s="2"/>
      <c r="N307" s="2"/>
    </row>
    <row r="308" spans="3:14" ht="57" thickBot="1">
      <c r="C308" s="13">
        <v>45259</v>
      </c>
      <c r="D308" s="4" t="s">
        <v>5592</v>
      </c>
      <c r="E308" s="2" t="s">
        <v>5593</v>
      </c>
      <c r="F308" s="2" t="s">
        <v>3352</v>
      </c>
      <c r="G308" s="2" t="s">
        <v>4764</v>
      </c>
      <c r="K308" s="2" t="s">
        <v>11785</v>
      </c>
      <c r="L308" s="2"/>
      <c r="M308" s="2"/>
      <c r="N308" s="2"/>
    </row>
    <row r="309" spans="3:14" ht="94.5" thickBot="1">
      <c r="C309" s="13">
        <v>45252</v>
      </c>
      <c r="D309" s="4" t="s">
        <v>5594</v>
      </c>
      <c r="E309" s="2" t="s">
        <v>5595</v>
      </c>
      <c r="F309" s="2" t="s">
        <v>4305</v>
      </c>
      <c r="G309" s="2"/>
      <c r="K309" s="2"/>
      <c r="L309" s="2"/>
      <c r="M309" s="2"/>
      <c r="N309" s="2"/>
    </row>
    <row r="310" spans="3:14" ht="72" thickBot="1">
      <c r="C310" s="13">
        <v>45266</v>
      </c>
      <c r="D310" s="4" t="s">
        <v>5596</v>
      </c>
      <c r="E310" s="2" t="s">
        <v>5597</v>
      </c>
      <c r="F310" s="2" t="s">
        <v>39</v>
      </c>
      <c r="G310" s="2"/>
      <c r="K310" s="2"/>
      <c r="L310" s="2"/>
      <c r="M310" s="2"/>
      <c r="N310" s="2"/>
    </row>
    <row r="311" spans="3:14" ht="57" thickBot="1">
      <c r="C311" s="13">
        <v>45266</v>
      </c>
      <c r="D311" s="4" t="s">
        <v>5598</v>
      </c>
      <c r="E311" s="2" t="s">
        <v>4935</v>
      </c>
      <c r="F311" s="2" t="s">
        <v>4305</v>
      </c>
      <c r="G311" s="2" t="s">
        <v>4764</v>
      </c>
      <c r="K311" s="2"/>
      <c r="L311" s="2"/>
      <c r="M311" s="2"/>
      <c r="N311" s="2"/>
    </row>
    <row r="312" spans="3:14" ht="75.75" thickBot="1">
      <c r="C312" s="13">
        <v>45266</v>
      </c>
      <c r="D312" s="4" t="s">
        <v>5599</v>
      </c>
      <c r="E312" s="2" t="s">
        <v>5600</v>
      </c>
      <c r="F312" s="2" t="s">
        <v>22</v>
      </c>
      <c r="G312" s="2"/>
      <c r="K312" s="2"/>
      <c r="L312" s="2"/>
      <c r="M312" s="2"/>
      <c r="N312" s="2"/>
    </row>
    <row r="313" spans="3:14" ht="43.5" thickBot="1">
      <c r="C313" s="13">
        <v>45273</v>
      </c>
      <c r="D313" s="4" t="s">
        <v>5601</v>
      </c>
      <c r="E313" s="2" t="s">
        <v>5602</v>
      </c>
      <c r="F313" s="2" t="s">
        <v>355</v>
      </c>
      <c r="G313" s="2"/>
      <c r="K313" s="2"/>
      <c r="L313" s="2"/>
      <c r="M313" s="2"/>
      <c r="N313" s="2"/>
    </row>
    <row r="314" spans="3:14" ht="72" thickBot="1">
      <c r="C314" s="13">
        <v>45280</v>
      </c>
      <c r="D314" s="4" t="s">
        <v>5603</v>
      </c>
      <c r="E314" s="2" t="s">
        <v>5604</v>
      </c>
      <c r="F314" s="2" t="s">
        <v>362</v>
      </c>
      <c r="G314" s="2"/>
      <c r="K314" s="2"/>
      <c r="L314" s="2"/>
      <c r="M314" s="2"/>
      <c r="N314" s="2"/>
    </row>
  </sheetData>
  <mergeCells count="36">
    <mergeCell ref="C4:C5"/>
    <mergeCell ref="D4:D5"/>
    <mergeCell ref="E4:E5"/>
    <mergeCell ref="F4:F5"/>
    <mergeCell ref="C17:C18"/>
    <mergeCell ref="D17:D18"/>
    <mergeCell ref="E17:E18"/>
    <mergeCell ref="F17:F18"/>
    <mergeCell ref="C60:C61"/>
    <mergeCell ref="D60:D61"/>
    <mergeCell ref="E60:E61"/>
    <mergeCell ref="G60:G61"/>
    <mergeCell ref="C74:C75"/>
    <mergeCell ref="D74:D75"/>
    <mergeCell ref="E74:E75"/>
    <mergeCell ref="G74:G75"/>
    <mergeCell ref="C78:C79"/>
    <mergeCell ref="D78:D79"/>
    <mergeCell ref="E78:E79"/>
    <mergeCell ref="G78:G79"/>
    <mergeCell ref="C96:C97"/>
    <mergeCell ref="D96:D97"/>
    <mergeCell ref="E96:E97"/>
    <mergeCell ref="G96:G97"/>
    <mergeCell ref="C271:C272"/>
    <mergeCell ref="D271:D272"/>
    <mergeCell ref="E271:E272"/>
    <mergeCell ref="G271:G272"/>
    <mergeCell ref="C111:C112"/>
    <mergeCell ref="D111:D112"/>
    <mergeCell ref="E111:E112"/>
    <mergeCell ref="G111:G112"/>
    <mergeCell ref="C140:C141"/>
    <mergeCell ref="D140:D141"/>
    <mergeCell ref="E140:E141"/>
    <mergeCell ref="G140:G141"/>
  </mergeCells>
  <phoneticPr fontId="1" type="noConversion"/>
  <hyperlinks>
    <hyperlink ref="D2" r:id="rId1" tooltip="未来卡片 战斗伙伴" display="https://zh.wikipedia.org/wiki/%E6%9C%AA%E4%BE%86%E5%8D%A1%E7%89%87_%E6%88%B0%E9%AC%A5%E5%A4%A5%E4%BC%B4" xr:uid="{A0815C96-4ADB-47F6-9791-BC6DB91324CA}"/>
    <hyperlink ref="D4" r:id="rId2" tooltip="机器人少女Z" display="https://zh.wikipedia.org/wiki/%E6%9C%BA%E5%99%A8%E4%BA%BA%E5%B0%91%E5%A5%B3Z" xr:uid="{0196B77E-39F5-4AC3-8AFB-DA44C71E1C7E}"/>
    <hyperlink ref="G5" r:id="rId3" location="cite_note-2" display="https://zh.wikipedia.org/zh-cn/2014%E5%B9%B4%E6%97%A5%E6%9C%AC%E5%8B%95%E7%95%AB%E5%88%97%E8%A1%A8 - cite_note-2" xr:uid="{AAA90B2F-DCFD-4932-AD73-EEAC68EE8F3B}"/>
    <hyperlink ref="D6" r:id="rId4" tooltip="妄想学生会" display="https://zh.wikipedia.org/wiki/%E5%A6%84%E6%83%B3%E5%AD%B8%E7%94%9F%E6%9C%83" xr:uid="{08A9BB0F-FBA4-44B9-8091-3439F80E7F8A}"/>
    <hyperlink ref="D7" r:id="rId5" tooltip="最近，妹妹的样子有点怪？" display="https://zh.wikipedia.org/wiki/%E6%9C%80%E8%BF%91%EF%BC%8C%E5%A6%B9%E5%A6%B9%E7%9A%84%E6%A8%A3%E5%AD%90%E6%9C%89%E9%BB%9E%E6%80%AA%EF%BC%9F" xr:uid="{E912FCCF-3499-4960-93B7-9D98D1CF7CB9}"/>
    <hyperlink ref="D8" r:id="rId6" tooltip="虫师" display="https://zh.wikipedia.org/wiki/%E8%9F%B2%E5%B8%AB" xr:uid="{ABD59A4A-4AE3-4FC6-876F-4A4E67AB6C54}"/>
    <hyperlink ref="D9" r:id="rId7" tooltip="信长之枪" display="https://zh.wikipedia.org/wiki/%E4%BF%A1%E9%95%B7%E4%B9%8B%E6%A7%8D" xr:uid="{B6031CEC-9800-433C-B9E6-51823A251DAC}"/>
    <hyperlink ref="D11" r:id="rId8" tooltip="魔女的使命" display="https://zh.wikipedia.org/wiki/%E9%AD%94%E5%A5%B3%E7%9A%84%E4%BD%BF%E5%91%BD" xr:uid="{B592ABB0-1ADB-4772-8F82-936D15C37114}"/>
    <hyperlink ref="D12" r:id="rId9" tooltip="宇宙浪子" display="https://zh.wikipedia.org/wiki/%E5%AE%87%E5%AE%99%E6%B5%AA%E5%AD%90" xr:uid="{C33AF782-1C37-413F-859A-D12B59847AB6}"/>
    <hyperlink ref="D13" r:id="rId10" tooltip="流浪神差" display="https://zh.wikipedia.org/wiki/%E6%B5%81%E6%B5%AA%E7%A5%9E%E5%B7%AE" xr:uid="{1E09A65B-744F-4CAE-B9C7-660F34E44F0A}"/>
    <hyperlink ref="D14" r:id="rId11" tooltip="BUDDY COMPLEX" display="https://zh.wikipedia.org/wiki/BUDDY_COMPLEX" xr:uid="{A9DDAB58-4C7A-4A76-895F-BD4999711718}"/>
    <hyperlink ref="D15" r:id="rId12" tooltip="愚者信长" display="https://zh.wikipedia.org/wiki/%E6%84%9A%E8%80%85%E4%BF%A1%E9%95%B7" xr:uid="{8710FB56-AE61-4B18-9B86-6485CD91AA56}"/>
    <hyperlink ref="D16" r:id="rId13" tooltip="咲-Saki-" display="https://zh.wikipedia.org/wiki/%E5%92%B2-Saki-" xr:uid="{5709034F-3941-46C1-AA56-A4ABAEAF6C28}"/>
    <hyperlink ref="G18" r:id="rId14" location="cite_note-3" display="https://zh.wikipedia.org/zh-cn/2014%E5%B9%B4%E6%97%A5%E6%9C%AC%E5%8B%95%E7%95%AB%E5%88%97%E8%A1%A8 - cite_note-3" xr:uid="{A495166C-2709-48AB-8FB9-69D50F211BB2}"/>
    <hyperlink ref="D19" r:id="rId15" tooltip="SONIANI -SUPER SONICO THE ANIMATION-" display="https://zh.wikipedia.org/wiki/SONIANI_-SUPER_SONICO_THE_ANIMATION-" xr:uid="{839AABB3-4A79-4742-ABBF-820ADDD355B4}"/>
    <hyperlink ref="D20" r:id="rId16" tooltip="献给某飞行员的恋歌" display="https://zh.wikipedia.org/wiki/%E7%8D%BB%E7%B5%A6%E6%9F%90%E9%A3%9B%E8%A1%8C%E5%93%A1%E7%9A%84%E6%88%80%E6%AD%8C" xr:uid="{4B7FE8CC-495A-481B-97A4-8AC3108FE435}"/>
    <hyperlink ref="D23" r:id="rId17" tooltip="属性同好会" display="https://zh.wikipedia.org/wiki/%E5%B1%AC%E6%80%A7%E5%90%8C%E5%A5%BD%E6%9C%83" xr:uid="{BC7BCA04-74A1-4302-90BE-79D90DE93E58}"/>
    <hyperlink ref="D25" r:id="rId18" tooltip="HAMATORA ─超能侦探社─" display="https://zh.wikipedia.org/wiki/HAMATORA_%E2%94%80%E8%B6%85%E8%83%BD%E5%81%B5%E6%8E%A2%E7%A4%BE%E2%94%80" xr:uid="{D4F24B82-3DC8-4FAF-9E08-48D4314F9636}"/>
    <hyperlink ref="D26" r:id="rId19" tooltip="妖怪手表" display="https://zh.wikipedia.org/wiki/%E5%A6%96%E6%80%AA%E6%89%8B%E9%8C%B6" xr:uid="{AEFEE361-168A-4E23-955E-FF4423A785DB}"/>
    <hyperlink ref="D27" r:id="rId20" tooltip="中二病也想谈恋爱！" display="https://zh.wikipedia.org/wiki/%E4%B8%AD%E4%BA%8C%E7%97%85%E4%B9%9F%E6%83%B3%E8%AB%87%E6%88%80%E6%84%9B%EF%BC%81" xr:uid="{DE944F58-AC9A-4B6B-A86E-2CFD9E4513CB}"/>
    <hyperlink ref="D28" r:id="rId21" tooltip="未确认进行式" display="https://zh.wikipedia.org/wiki/%E6%9C%AA%E7%A2%BA%E8%AA%8D%E9%80%B2%E8%A1%8C%E5%BC%8F" xr:uid="{77298E11-BCEE-42D0-BB34-BCBF305EFC2B}"/>
    <hyperlink ref="D31" r:id="rId22" tooltip="银之匙" display="https://zh.wikipedia.org/wiki/%E9%8A%80%E4%B9%8B%E5%8C%99" xr:uid="{EAB04F60-5082-43DC-A45D-1CCF0500AB7B}"/>
    <hyperlink ref="D34" r:id="rId23" tooltip="魔法战争" display="https://zh.wikipedia.org/wiki/%E9%AD%94%E6%B3%95%E6%88%B0%E7%88%AD" xr:uid="{25FC0427-8D6E-4D93-AB6B-A1ABB1A6E4D2}"/>
    <hyperlink ref="D35" r:id="rId24" tooltip="鬼灯的冷彻" display="https://zh.wikipedia.org/wiki/%E9%AC%BC%E7%87%88%E7%9A%84%E5%86%B7%E5%BE%B9" xr:uid="{84336E12-FE7D-419C-8D39-71862DCE9461}"/>
    <hyperlink ref="D36" r:id="rId25" tooltip="Z/X IGNITION" display="https://zh.wikipedia.org/wiki/Z/X_IGNITION" xr:uid="{B4B96271-D605-4AF7-8F87-BC97555C5AFA}"/>
    <hyperlink ref="D37" r:id="rId26" tooltip="樱Trick" display="https://zh.wikipedia.org/wiki/%E6%AB%BBTrick" xr:uid="{175AEC70-5E70-42F4-853B-D6EF6DB3644C}"/>
    <hyperlink ref="D39" r:id="rId27" tooltip="农林" display="https://zh.wikipedia.org/wiki/%E8%BE%B2%E6%9E%97" xr:uid="{FD171CC3-F421-471F-A9DE-86BCD7C9D48F}"/>
    <hyperlink ref="D40" r:id="rId28" tooltip="Wake Up, Girls!" display="https://zh.wikipedia.org/wiki/Wake_Up,_Girls!" xr:uid="{DAEAA4E8-4F81-406A-A99C-F13760958FA9}"/>
    <hyperlink ref="D41" r:id="rId29" tooltip="伪恋" display="https://zh.wikipedia.org/wiki/%E5%81%BD%E6%88%80" xr:uid="{9E00A0CD-BAD0-4B72-8009-C6AB9BF836D2}"/>
    <hyperlink ref="D42" r:id="rId30" tooltip="世界征服 谋略之星" display="https://zh.wikipedia.org/wiki/%E4%B8%96%E7%95%8C%E5%BE%81%E6%9C%8D_%E8%AC%80%E7%95%A5%E4%B9%8B%E6%98%9F" xr:uid="{4B33F78E-24A0-4EB5-A8D6-5F559B32B393}"/>
    <hyperlink ref="D46" r:id="rId31" tooltip="WIZARD BARRISTERS～弁魔士赛希尔" display="https://zh.wikipedia.org/wiki/WIZARD_BARRISTERS%EF%BD%9E%E5%BC%81%E9%AD%94%E5%A3%AB%E8%B3%BD%E5%B8%8C%E7%88%BE" xr:uid="{D8EA2B18-AF8F-40AD-94ED-EED9BE445AF6}"/>
    <hyperlink ref="D47" r:id="rId32" tooltip="狐仙的恋爱入门" display="https://zh.wikipedia.org/wiki/%E7%8B%90%E4%BB%99%E7%9A%84%E6%88%80%E6%84%9B%E5%85%A5%E9%96%80" xr:uid="{B5A32C06-F970-4920-874F-DBFF7CC0C53E}"/>
    <hyperlink ref="D48" r:id="rId33" tooltip="魔剑姬！" display="https://zh.wikipedia.org/wiki/%E9%AD%94%E5%8A%8D%E5%A7%AC%EF%BC%81" xr:uid="{03010E66-FCBF-4AAD-AC1F-94590958262D}"/>
    <hyperlink ref="D49" r:id="rId34" tooltip="Happiness Charge 光之美少女！" display="https://zh.wikipedia.org/wiki/Happiness_Charge_%E5%85%89%E4%B9%8B%E7%BE%8E%E5%B0%91%E5%A5%B3%EF%BC%81" xr:uid="{7E8CE6B8-5BF4-4183-9D99-979EF7AE25D8}"/>
    <hyperlink ref="D50" r:id="rId35" tooltip="卡片斗争!! 先导者" display="https://zh.wikipedia.org/wiki/%E5%8D%A1%E7%89%87%E9%AC%A5%E7%88%AD!!_%E5%85%88%E5%B0%8E%E8%80%85" xr:uid="{95274BB8-5D39-4B13-8C41-57A2D8557312}"/>
    <hyperlink ref="D53" r:id="rId36" tooltip="战国无双" display="https://zh.wikipedia.org/wiki/%E6%88%B0%E5%9C%8B%E7%84%A1%E9%9B%99" xr:uid="{82865806-2D98-47A8-947D-3CF3169799F1}"/>
    <hyperlink ref="D59" r:id="rId37" tooltip="魔神之骨" display="https://zh.wikipedia.org/wiki/%E9%AD%94%E7%A5%9E%E4%B9%8B%E9%AA%A8" xr:uid="{89D518B5-9A70-42E1-953E-1AABC573A58D}"/>
    <hyperlink ref="D63" r:id="rId38" tooltip="天雷争霸：复仇者联盟" display="https://zh.wikipedia.org/wiki/%E5%A4%A9%E9%9B%B7%E7%88%AD%E9%9C%B8%EF%BC%9A%E5%BE%A9%E4%BB%87%E8%80%85%E8%81%AF%E7%9B%9F" xr:uid="{CA1B01CD-B61F-4F8E-9C58-459D0852C0C1}"/>
    <hyperlink ref="D65" r:id="rId39" tooltip="宠物反斗星" display="https://zh.wikipedia.org/wiki/%E5%AF%B5%E7%89%A9%E5%8F%8D%E6%96%97%E6%98%9F" xr:uid="{89BB0EAF-1B8D-43A6-9CEE-ECF5619EA74D}"/>
    <hyperlink ref="D66" r:id="rId40" tooltip="精灵宝可梦XY" display="https://zh.wikipedia.org/wiki/%E7%A5%9E%E5%A5%87%E5%AF%B6%E8%B2%9DXY" xr:uid="{1AEAEF95-BCEE-4321-B43B-9E9C77BF8748}"/>
    <hyperlink ref="D67" r:id="rId41" tooltip="洪门剑灵传说" display="https://zh.wikipedia.org/wiki/%E6%B4%AA%E9%97%A8%E5%89%91%E7%81%B5%E4%BC%A0%E8%AF%B4" xr:uid="{EC5BDB7B-770A-470F-9A36-1ECB26D79AF6}"/>
    <hyperlink ref="D69" r:id="rId42" tooltip="我们大家的河合庄" display="https://zh.wikipedia.org/wiki/%E6%88%91%E5%80%91%E5%A4%A7%E5%AE%B6%E7%9A%84%E6%B2%B3%E5%90%88%E8%8E%8A" xr:uid="{0AD03E4D-278E-41FE-920E-4AECA263944E}"/>
    <hyperlink ref="D70" r:id="rId43" tooltip="恶魔的谜语" display="https://zh.wikipedia.org/wiki/%E6%83%A1%E9%AD%94%E7%9A%84%E8%AC%8E%E8%AA%9E" xr:uid="{99C8105F-50EA-44C6-A3B3-3AE7B0FEE285}"/>
    <hyperlink ref="D71" r:id="rId44" tooltip="Selector infected WIXOSS" display="https://zh.wikipedia.org/wiki/Selector_infected_WIXOSS" xr:uid="{6EA50820-B90B-46D7-BCDA-0B4548A5DD60}"/>
    <hyperlink ref="D72" r:id="rId45" tooltip="虫师" display="https://zh.wikipedia.org/wiki/%E8%9F%B2%E5%B8%AB" xr:uid="{BBB564AE-7071-4794-9883-FF4FE4D67D8A}"/>
    <hyperlink ref="D73" r:id="rId46" location="%E7%AC%AC%E4%BA%8C%E5%AD%A3" tooltip="JoJo的奇妙冒险 (电视动画)" display="https://zh.wikipedia.org/wiki/JoJo%E7%9A%84%E5%A5%87%E5%A6%99%E5%86%92%E9%9A%AA_(%E9%9B%BB%E8%A6%96%E5%8B%95%E7%95%AB) - %E7%AC%AC%E4%BA%8C%E5%AD%A3" xr:uid="{B14FF0C2-770F-4107-BBA3-C05BF463D3AB}"/>
    <hyperlink ref="D74" r:id="rId47" tooltip="决斗大师" display="https://zh.wikipedia.org/wiki/%E6%B1%BA%E9%AC%A5%E5%A4%A7%E5%B8%AB" xr:uid="{E76FA1D1-4CF0-4BDD-A838-9BDB36B99E14}"/>
    <hyperlink ref="D76" r:id="rId48" tooltip="积木战士" display="https://zh.wikipedia.org/wiki/%E7%A9%8D%E6%9C%A8%E6%88%B0%E5%A3%AB" xr:uid="{D480C88D-28EE-4EE8-8519-EE00C38A5913}"/>
    <hyperlink ref="D77" r:id="rId49" tooltip="Lady 宝石宠物" display="https://zh.wikipedia.org/wiki/Lady_%E5%AF%B6%E7%9F%B3%E5%AF%B5%E7%89%A9" xr:uid="{9F45F0CA-6204-48A2-BCDF-064BD0A27C9A}"/>
    <hyperlink ref="D78" r:id="rId50" tooltip="星光少女 群星闪耀" display="https://zh.wikipedia.org/wiki/%E6%98%9F%E5%85%89%E5%B0%91%E5%A5%B3_%E7%BE%A4%E6%98%9F%E9%96%83%E8%80%80" xr:uid="{E8FEC32F-8ECA-477B-A1AE-9DFF8A086278}"/>
    <hyperlink ref="D80" r:id="rId51" tooltip="妖精的尾巴 (动画)" display="https://zh.wikipedia.org/wiki/FAIRY_TAIL_(%E5%8B%95%E7%95%AB)" xr:uid="{7F75AE7A-9CC2-4624-9D8C-27452347E2DD}"/>
    <hyperlink ref="D81" r:id="rId52" tooltip="金田一少年之事件簿 (动画)" display="https://zh.wikipedia.org/wiki/%E9%87%91%E7%94%B0%E4%B8%80%E5%B0%91%E5%B9%B4%E4%B9%8B%E4%BA%8B%E4%BB%B6%E7%B0%BF_(%E5%8B%95%E7%95%AB)" xr:uid="{95860D30-C2D8-4419-BDB2-64F4EEC81B0C}"/>
    <hyperlink ref="D82" r:id="rId53" tooltip="健全机斗士" display="https://zh.wikipedia.org/wiki/%E5%81%A5%E5%85%A8%E6%A9%9F%E9%AC%A5%E5%A3%AB" xr:uid="{C6989C00-6160-456E-8E06-F0B99A96D762}"/>
    <hyperlink ref="D83" r:id="rId54" display="https://zh.wikipedia.org/w/index.php?title=Pac-World&amp;action=edit&amp;redlink=1" xr:uid="{54C8311F-3BF1-4C8F-A2EF-CC80B862E64F}"/>
    <hyperlink ref="D84" r:id="rId55" tooltip="星刻龙骑士" display="https://zh.wikipedia.org/wiki/%E6%98%9F%E5%88%BB%E9%BE%8D%E9%A8%8E%E5%A3%AB" xr:uid="{A0622A75-F991-4A2C-8839-81B116CE56F6}"/>
    <hyperlink ref="D85" r:id="rId56" tooltip="魔法科高中的劣等生" display="https://zh.wikipedia.org/wiki/%E9%AD%94%E6%B3%95%E7%A7%91%E9%AB%98%E4%B8%AD%E7%9A%84%E5%8A%A3%E7%AD%89%E7%94%9F" xr:uid="{A2944E19-1A93-454D-942B-6E22BD2F866E}"/>
    <hyperlink ref="D86" r:id="rId57" tooltip="诸神的恶作剧" display="https://zh.wikipedia.org/wiki/%E8%AB%B8%E7%A5%9E%E7%9A%84%E6%83%A1%E4%BD%9C%E5%8A%87" xr:uid="{9F2F1E7B-8C9C-45F0-A603-50E81E6E77CD}"/>
    <hyperlink ref="D87" r:id="rId58" display="https://zh.wikipedia.org/w/index.php?title=%E9%87%91%E8%89%B2%E7%90%B4%E5%BC%A6_Blue%E2%99%AASky&amp;action=edit&amp;redlink=1" xr:uid="{CAEC1EE2-88B5-4040-B180-FC1D24C06025}"/>
    <hyperlink ref="D88" r:id="rId59" tooltip="地球队长" display="https://zh.wikipedia.org/wiki/%E5%9C%B0%E7%90%83%E9%9A%8A%E9%95%B7" xr:uid="{EA6C54B8-A267-42A9-9581-E1AA7E5803A6}"/>
    <hyperlink ref="D89" r:id="rId60" tooltip="即使如此世界依然美丽" display="https://zh.wikipedia.org/wiki/%E5%8D%B3%E4%BD%BF%E5%A6%82%E6%AD%A4%E4%B8%96%E7%95%8C%E4%BE%9D%E7%84%B6%E7%BE%8E%E9%BA%97" xr:uid="{44FBDF8D-A240-4173-8B66-8599F534AC1E}"/>
    <hyperlink ref="D90" r:id="rId61" display="https://zh.wikipedia.org/w/index.php?title=%E7%9B%B8%E6%92%B2%E5%8A%9B%E5%A3%AB%E6%9D%BE%E5%A4%AA%E9%83%8E&amp;action=edit&amp;redlink=1" xr:uid="{202BBC6D-EC26-4367-982B-698D97019B80}"/>
    <hyperlink ref="D91" r:id="rId62" tooltip="龙珠改" display="https://zh.wikipedia.org/wiki/%E4%B8%83%E9%BE%8D%E7%8F%A0%E6%94%B9" xr:uid="{576C3014-614B-42CB-A784-2DACFC2B1BEA}"/>
    <hyperlink ref="D92" r:id="rId63" tooltip="排球少年！！" display="https://zh.wikipedia.org/wiki/%E6%8E%92%E7%90%83%E5%B0%91%E5%B9%B4%EF%BC%81%EF%BC%81" xr:uid="{58527C51-AF66-463F-94FF-00E4ED9431BA}"/>
    <hyperlink ref="D93" r:id="rId64" tooltip="Baby Steps ~网球优等生~" display="https://zh.wikipedia.org/wiki/Baby_Steps_~%E7%B6%B2%E7%90%83%E5%84%AA%E7%AD%89%E7%94%9F~" xr:uid="{8FABD3C9-CA04-4B23-AB9C-CF1BA4D8FFC5}"/>
    <hyperlink ref="D94" r:id="rId65" tooltip="游戏王ARC-V" display="https://zh.wikipedia.org/wiki/%E9%81%8A%E6%88%B2%E7%8E%8BARC-V" xr:uid="{1DCA1B9F-4BDA-4EF2-B2D0-2598472C1B53}"/>
    <hyperlink ref="D95" r:id="rId66" tooltip="极黑的布伦希尔德" display="https://zh.wikipedia.org/wiki/%E6%A5%B5%E9%BB%91%E7%9A%84%E5%B8%83%E5%80%AB%E5%B8%8C%E7%88%BE%E5%BE%B7" xr:uid="{623AF19E-4543-4DC5-BA8B-86C11D7DAA95}"/>
    <hyperlink ref="D98" r:id="rId67" tooltip="LoveLive!" display="https://zh.wikipedia.org/wiki/LoveLive!" xr:uid="{26530887-B463-428B-97D4-7CE90A3DFBAC}"/>
    <hyperlink ref="D99" r:id="rId68" tooltip="破刃之剑" display="https://zh.wikipedia.org/wiki/%E7%A0%B4%E5%88%83%E4%B9%8B%E5%8A%8D" xr:uid="{08971FED-6873-4CBE-9028-8B07646EB1D9}"/>
    <hyperlink ref="D100" r:id="rId69" tooltip="一周的朋友" display="https://zh.wikipedia.org/wiki/%E4%B8%80%E9%80%B1%E7%9A%84%E6%9C%8B%E5%8F%8B" xr:uid="{8313DFAC-9031-4306-ADFC-D2EF7A92C290}"/>
    <hyperlink ref="D101" r:id="rId70" tooltip="如果折断她的旗" display="https://zh.wikipedia.org/wiki/%E5%A6%82%E6%9E%9C%E6%8A%98%E6%96%B7%E5%A5%B9%E7%9A%84%E6%97%97" xr:uid="{0054ED82-9A53-4D1A-A9F6-7EA111E20B20}"/>
    <hyperlink ref="D103" r:id="rId71" display="https://zh.wikipedia.org/w/index.php?title=%E8%8B%B1%E9%9B%84%E9%8A%80%E8%A1%8C&amp;action=edit&amp;redlink=1" xr:uid="{08049942-E47F-4497-8B91-B36CFC478A7E}"/>
    <hyperlink ref="G105" r:id="rId72" location="cite_note-5" display="https://zh.wikipedia.org/zh-cn/2014%E5%B9%B4%E6%97%A5%E6%9C%AC%E5%8B%95%E7%95%AB%E5%88%97%E8%A1%A8 - cite_note-5" xr:uid="{99FCECAD-D8D5-43C4-9CFC-5C6FFD0F2516}"/>
    <hyperlink ref="D106" r:id="rId73" tooltip="黑色子弹" display="https://zh.wikipedia.org/wiki/%E9%BB%91%E8%89%B2%E5%AD%90%E5%BD%88" xr:uid="{15D8CA96-FB54-454C-922F-671D08444A63}"/>
    <hyperlink ref="D107" r:id="rId74" tooltip="史上最强弟子兼一" display="https://zh.wikipedia.org/wiki/%E5%8F%B2%E4%B8%8A%E6%9C%80%E5%BC%B7%E5%BC%9F%E5%AD%90%E5%85%BC%E4%B8%80" xr:uid="{CDEA0D6F-379C-466F-BF13-EFF645161F02}"/>
    <hyperlink ref="D108" r:id="rId75" tooltip="Soul Eater Not!" display="https://zh.wikipedia.org/wiki/Soul_Eater_Not!" xr:uid="{F5339DFE-3929-421C-90F4-A03C24A4CA8B}"/>
    <hyperlink ref="D109" r:id="rId76" tooltip="NO GAME NO LIFE 游戏人生" display="https://zh.wikipedia.org/wiki/NO_GAME_NO_LIFE_%E9%81%8A%E6%88%B2%E4%BA%BA%E7%94%9F" xr:uid="{0BAB03AB-1977-4C2A-80B8-44EC1AF7F138}"/>
    <hyperlink ref="D110" r:id="rId77" tooltip="棺姬嘉依卡" display="https://zh.wikipedia.org/wiki/%E6%A3%BA%E5%A7%AC%E5%98%89%E4%BE%9D%E5%8D%A1" xr:uid="{E71B12AF-D12A-409B-B18C-3C660264E091}"/>
    <hyperlink ref="D111" r:id="rId78" tooltip="风云维新大将军" display="https://zh.wikipedia.org/wiki/%E9%A2%A8%E9%9B%B2%E7%B6%AD%E6%96%B0%E5%A4%A7%E5%B0%87%E8%BB%8D" xr:uid="{059559E5-8A65-4BA2-8FA3-4666BFC38A37}"/>
    <hyperlink ref="D113" r:id="rId79" tooltip="爱丝卡&amp;罗吉的炼金工房～黄昏天空之炼金术士～" display="https://zh.wikipedia.org/wiki/%E6%84%9B%E7%B5%B2%E5%8D%A1%26%E7%BE%85%E5%90%89%E7%9A%84%E9%8D%8A%E9%87%91%E5%B7%A5%E6%88%BF%EF%BD%9E%E9%BB%83%E6%98%8F%E5%A4%A9%E7%A9%BA%E4%B9%8B%E9%8D%8A%E9%87%91%E8%A1%93%E5%A3%AB%EF%BD%9E" xr:uid="{99FDED11-BA7B-4C9E-8735-DC11887B6DD6}"/>
    <hyperlink ref="D114" r:id="rId80" tooltip="请问您今天要来点兔子吗？" display="https://zh.wikipedia.org/wiki/%E8%AB%8B%E5%95%8F%E6%82%A8%E4%BB%8A%E5%A4%A9%E8%A6%81%E4%BE%86%E9%BB%9E%E5%85%94%E5%AD%90%E5%97%8E%EF%BC%9F" xr:uid="{7BE47715-9446-4F32-950F-E349C125EE69}"/>
    <hyperlink ref="D115" r:id="rId81" tooltip="乒乓 (漫画)" display="https://zh.wikipedia.org/wiki/%E4%B9%92%E4%B9%93_(%E6%BC%AB%E7%95%AB)" xr:uid="{29FDB901-F56E-434E-8779-6E6483575AAD}"/>
    <hyperlink ref="D117" r:id="rId82" tooltip="龙娘七七七埋藏的宝藏" display="https://zh.wikipedia.org/wiki/%E9%BE%8D%E5%AD%83%E4%B8%83%E4%B8%83%E4%B8%83%E5%9F%8B%E8%97%8F%E7%9A%84%E5%AF%B6%E8%97%8F" xr:uid="{5012612C-9145-4934-9288-F4A5D65DFC2C}"/>
    <hyperlink ref="D118" r:id="rId83" tooltip="希德尼娅的骑士" display="https://zh.wikipedia.org/wiki/%E9%8A%80%E6%B2%B3%E9%A8%8E%E5%A3%AB%E5%82%B3" xr:uid="{DDB3B090-7722-4F80-9E66-F835C808E03B}"/>
    <hyperlink ref="D119" r:id="rId84" display="https://zh.wikipedia.org/w/index.php?title=%E7%A7%98%E5%AF%86%E7%B5%90%E7%A4%BE%E9%B7%B9%E4%B9%8B%E7%88%AA&amp;action=edit&amp;redlink=1" xr:uid="{D1BBED90-EB04-4481-9CFE-F2AE1B97D8F8}"/>
    <hyperlink ref="D120" r:id="rId85" tooltip="约会大作战" display="https://zh.wikipedia.org/wiki/%E7%B4%84%E6%9C%83%E5%A4%A7%E4%BD%9C%E6%88%B0" xr:uid="{8DD89873-A84F-4216-B429-70DBA7306A28}"/>
    <hyperlink ref="D121" r:id="rId86" tooltip="目隐都市的演绎者" display="https://zh.wikipedia.org/wiki/%E7%9B%AE%E9%9A%90%E9%83%BD%E5%B8%82%E7%9A%84%E6%BC%94%E7%BB%8E%E8%80%85" xr:uid="{902EA806-8F6A-450B-8C6B-5AEBD793DCD8}"/>
    <hyperlink ref="D123" r:id="rId87" tooltip="M3〜其为黑钢〜" display="https://zh.wikipedia.org/wiki/M3%E3%80%9C%E5%85%B6%E7%82%BA%E9%BB%91%E9%8B%BC%E3%80%9C" xr:uid="{0E9C8ED6-FE2A-4573-8C88-153A048F6AAE}"/>
    <hyperlink ref="D128" r:id="rId88" tooltip="GJ部" display="https://zh.wikipedia.org/wiki/GJ%E9%83%A8" xr:uid="{EAE59504-C44D-4817-90BA-6299F9794AFB}"/>
    <hyperlink ref="D129" r:id="rId89" display="https://zh.wikipedia.org/w/index.php?title=Go!Go!%E5%AE%B6%E9%9B%BB%E7%94%B7%E5%AD%90&amp;action=edit&amp;redlink=1" xr:uid="{D41A5EE8-EA34-4336-910E-9A735901F013}"/>
    <hyperlink ref="D132" r:id="rId90" tooltip="幕末Rock" display="https://zh.wikipedia.org/wiki/%E5%B9%95%E6%9C%ABRock" xr:uid="{EE38B626-6A99-488A-9286-545055DD06A8}"/>
    <hyperlink ref="D133" r:id="rId91" tooltip="Free!" display="https://zh.wikipedia.org/wiki/Free!" xr:uid="{86F14831-2A01-4525-9712-276B6283BD4E}"/>
    <hyperlink ref="D134" r:id="rId92" tooltip="GLASSLIP" display="https://zh.wikipedia.org/wiki/GLASSLIP" xr:uid="{9AAC9B5D-BA29-4616-AEB5-7BF76EECC01D}"/>
    <hyperlink ref="D135" r:id="rId93" tooltip="白银的意志 ARGEVOLLEN" display="https://zh.wikipedia.org/wiki/%E7%99%BD%E9%93%B6%E7%9A%84%E6%84%8F%E5%BF%97_ARGEVOLLEN" xr:uid="{97BAF34E-4614-4442-8164-ED570C1CC965}"/>
    <hyperlink ref="D136" r:id="rId94" tooltip="东京喰种" display="https://zh.wikipedia.org/wiki/%E6%9D%B1%E4%BA%AC%E5%96%B0%E7%A8%AE" xr:uid="{5DB7824E-68DA-4DDD-88A5-F3B18705A2F5}"/>
    <hyperlink ref="D137" r:id="rId95" tooltip="RAIL WARS! -日本国有铁道公安队-" display="https://zh.wikipedia.org/wiki/RAIL_WARS!_-%E6%97%A5%E6%9C%AC%E5%9C%8B%E6%9C%89%E9%90%B5%E9%81%93%E5%85%AC%E5%AE%89%E9%9A%8A-" xr:uid="{1BF6E372-E0E5-41D7-8704-37E8D9CFC954}"/>
    <hyperlink ref="D138" r:id="rId96" tooltip="普通女高中生要做当地偶像" display="https://zh.wikipedia.org/wiki/%E6%99%AE%E9%80%9A%E5%A5%B3%E9%AB%98%E4%B8%AD%E7%94%9F%E8%A6%81%E5%81%9A%E7%95%B6%E5%9C%B0%E5%81%B6%E5%83%8F" xr:uid="{198CE50F-8B7C-4085-B198-CEE72C94A18E}"/>
    <hyperlink ref="D140" r:id="rId97" tooltip="星光乐园" display="https://zh.wikipedia.org/wiki/%E6%98%9F%E5%85%89%E6%A8%82%E5%9C%92" xr:uid="{F3C538A7-09C9-4273-B9D3-242035E9C46B}"/>
    <hyperlink ref="D142" r:id="rId98" display="https://zh.wikipedia.org/w/index.php?title=%E5%B0%91%E5%B9%B4%E5%A5%BD%E8%90%8A%E5%A1%A2_-HOLLY_STAGE_FOR_49-&amp;action=edit&amp;redlink=1" xr:uid="{C0A41788-72C2-4335-9B61-88F762BC5AEB}"/>
    <hyperlink ref="D143" r:id="rId99" tooltip="刀剑神域" display="https://zh.wikipedia.org/wiki/%E5%88%80%E5%8A%8D%E7%A5%9E%E5%9F%9F" xr:uid="{CEBB64C2-B7F5-43EB-AFE8-BD8508F5D24E}"/>
    <hyperlink ref="D144" r:id="rId100" tooltip="ALDNOAH.ZERO" display="https://zh.wikipedia.org/wiki/ALDNOAH.ZERO" xr:uid="{7C0588B3-8C85-4699-BA15-C5975A109547}"/>
    <hyperlink ref="D145" r:id="rId101" tooltip="战国BASARA" display="https://zh.wikipedia.org/wiki/%E6%88%B0%E5%9C%8BBASARA" xr:uid="{3C144DC9-A28E-4555-93D4-062387B95D29}"/>
    <hyperlink ref="D146" r:id="rId102" tooltip="元气囝仔" display="https://zh.wikipedia.org/wiki/%E5%85%83%E6%B0%A3%E5%9B%9D%E4%BB%94" xr:uid="{76ACCEE7-96C7-4867-A40B-47668C2E524C}"/>
    <hyperlink ref="D148" r:id="rId103" tooltip="人生 (轻小说)" display="https://zh.wikipedia.org/wiki/%E4%BA%BA%E7%94%9F_(%E8%BC%95%E5%B0%8F%E8%AA%AA)" xr:uid="{A292ECE0-8335-4547-B9B1-58098EBE40A5}"/>
    <hyperlink ref="D149" r:id="rId104" tooltip="抓狂一族" display="https://zh.wikipedia.org/wiki/%E6%8A%93%E7%8B%82%E4%B8%80%E6%97%8F" xr:uid="{1603274E-9F5F-446A-BD03-1EC6584EB129}"/>
    <hyperlink ref="D150" r:id="rId105" tooltip="生存游戏社" display="https://zh.wikipedia.org/wiki/%E7%94%9F%E5%AD%98%E9%81%8A%E6%88%B2%E7%A4%BE" xr:uid="{19148CFB-B177-492B-A562-C9143ABC57AB}"/>
    <hyperlink ref="D151" r:id="rId106" tooltip="宇宙浪子" display="https://zh.wikipedia.org/wiki/%E5%AE%87%E5%AE%99%E6%B5%AA%E5%AD%90" xr:uid="{F48F3D8B-F13A-4520-921C-DA0531EC39E2}"/>
    <hyperlink ref="D152" r:id="rId107" tooltip="斩！赤红之瞳" display="https://zh.wikipedia.org/wiki/%E6%96%AC%EF%BC%81%E8%B5%A4%E7%B4%85%E4%B9%8B%E7%9E%B3" xr:uid="{A7DA7911-896A-470F-9971-B60A2D53F83E}"/>
    <hyperlink ref="D153" r:id="rId108" tooltip="月刊少女野崎同学" display="https://zh.wikipedia.org/wiki/%E6%9C%88%E5%88%8A%E5%B0%91%E5%A5%B3%E9%87%8E%E5%B4%8E%E5%90%8C%E5%AD%B8" xr:uid="{BB587F5E-4D05-48CB-ACEB-EB3F5443C8FF}"/>
    <hyperlink ref="D155" r:id="rId109" tooltip="戏剧性谋杀" display="https://zh.wikipedia.org/wiki/%E6%88%B2%E5%8A%87%E6%80%A7%E8%AC%80%E6%AE%BA" xr:uid="{C7E5EFDD-A208-467A-893B-EA804CD0B157}"/>
    <hyperlink ref="D158" r:id="rId110" tooltip="闪烁的青春" display="https://zh.wikipedia.org/wiki/%E9%96%83%E7%88%8D%E7%9A%84%E9%9D%92%E6%98%A5" xr:uid="{566823B9-1DBE-48A8-B821-42E9536A4016}"/>
    <hyperlink ref="D159" r:id="rId111" tooltip="花舞少女" display="https://zh.wikipedia.org/wiki/%E8%8A%B1%E8%88%9E%E5%B0%91%E5%A5%B3" xr:uid="{0517293D-354D-4334-B3FD-997B5AEE8FEF}"/>
    <hyperlink ref="D160" r:id="rId112" tooltip="HAMATORA ─超能侦探社─" display="https://zh.wikipedia.org/wiki/HAMATORA_%E2%94%80%E8%B6%85%E8%83%BD%E5%81%B5%E6%8E%A2%E7%A4%BE%E2%94%80" xr:uid="{EDF0923F-E8DD-496C-AAF7-D77B159D3F9D}"/>
    <hyperlink ref="D162" r:id="rId113" tooltip="桃心之剑" display="https://zh.wikipedia.org/wiki/%E6%A1%83%E5%BF%83%E4%B9%8B%E5%8A%8D" xr:uid="{D66B5E01-AA80-483F-861B-B08065B3170D}"/>
    <hyperlink ref="D163" r:id="rId114" tooltip="修业魔女璐璐萌" display="https://zh.wikipedia.org/wiki/%E4%BF%AE%E6%A5%AD%E9%AD%94%E5%A5%B3%E7%92%90%E7%92%90%E8%90%8C" xr:uid="{02EB3CB9-1D61-4FD5-BEC6-B4B1EB9627F2}"/>
    <hyperlink ref="D165" r:id="rId115" tooltip="LOVE STAGE!!" display="https://zh.wikipedia.org/wiki/LOVE_STAGE!!" xr:uid="{5DF39761-714B-4446-A6AF-07F9DD4E0D39}"/>
    <hyperlink ref="D166" r:id="rId116" tooltip="Fate/kaleid liner 魔法少女☆伊莉雅" display="https://zh.wikipedia.org/wiki/Fate/kaleid_liner_%E9%AD%94%E6%B3%95%E5%B0%91%E5%A5%B3%E2%98%86%E4%BC%8A%E8%8E%89%E9%9B%85" xr:uid="{AC905DF9-C35D-44E5-814B-903AF66D2572}"/>
    <hyperlink ref="D167" r:id="rId117" tooltip="东京残响" display="https://zh.wikipedia.org/wiki/%E6%9D%B1%E4%BA%AC%E6%AE%98%E9%9F%BF" xr:uid="{3656DCF4-69B1-426D-83BD-3D51D3992ACE}"/>
    <hyperlink ref="F169" r:id="rId118" tooltip="Production I.G" display="https://zh.wikipedia.org/wiki/Production_I.G" xr:uid="{D2FE041E-CC95-4ED8-AA7F-9ACECFB32913}"/>
    <hyperlink ref="D170" r:id="rId119" tooltip="女神异闻录4" display="https://zh.wikipedia.org/wiki/%E5%A5%B3%E7%A5%9E%E7%95%B0%E8%81%9E%E9%8C%844" xr:uid="{5FF0C273-C33F-40E9-9386-338A76513580}"/>
    <hyperlink ref="D171" r:id="rId120" tooltip="黑执事" display="https://zh.wikipedia.org/wiki/%E9%BB%91%E5%9F%B7%E4%BA%8B" xr:uid="{216DB007-E33F-493C-90D7-2224E24797BB}"/>
    <hyperlink ref="D172" r:id="rId121" tooltip="三坪房间的侵略者！？" display="https://zh.wikipedia.org/wiki/%E4%B8%89%E5%9D%AA%E6%88%BF%E9%96%93%E7%9A%84%E4%BE%B5%E7%95%A5%E8%80%85%EF%BC%81%EF%BC%9F" xr:uid="{BEE6E175-BBBC-4154-9524-FABD02D0DB12}"/>
    <hyperlink ref="D173" r:id="rId122" tooltip="东京ESP" display="https://zh.wikipedia.org/wiki/%E6%9D%B1%E4%BA%ACESP" xr:uid="{6D9FE20D-A37E-46CA-8D67-FAEA51425860}"/>
    <hyperlink ref="D174" r:id="rId123" tooltip="信长协奏曲" display="https://zh.wikipedia.org/wiki/%E4%BF%A1%E9%95%B7%E5%8D%94%E5%A5%8F%E6%9B%B2" xr:uid="{8F6F6E7A-36E3-43E0-91D9-A8747B7C43C4}"/>
    <hyperlink ref="D176" r:id="rId124" tooltip="精灵使的剑舞" display="https://zh.wikipedia.org/wiki/%E7%B2%BE%E9%9D%88%E4%BD%BF%E7%9A%84%E5%8A%8D%E8%88%9E" xr:uid="{BF8A8267-449A-4342-9BBA-084B0CFFACE3}"/>
    <hyperlink ref="D178" r:id="rId125" display="https://zh.wikipedia.org/w/index.php?title=%E8%8D%B7%E5%8C%85%E8%9B%8B%E7%9A%84%E8%9B%8B%E9%BB%83%E4%BD%95%E6%99%82%E6%88%B3%E7%A0%B4%E6%9C%80%E7%BE%8E%E5%91%B3%EF%BC%9F&amp;action=edit&amp;redlink=1" xr:uid="{0118E9F8-122D-4D05-9A73-B8E4A82DA696}"/>
    <hyperlink ref="D179" r:id="rId126" tooltip="花物语" display="https://zh.wikipedia.org/wiki/%E8%8A%B1%E7%89%A9%E8%AA%9E" xr:uid="{BC76295D-9A3C-4E32-8AAD-F6F16CB8BD09}"/>
    <hyperlink ref="D180" r:id="rId127" tooltip="虫师" display="https://zh.wikipedia.org/wiki/%E8%9F%B2%E5%B8%AB" xr:uid="{7F3583EE-9A6C-4D95-BF18-015830AC3613}"/>
    <hyperlink ref="D184" r:id="rId128" tooltip="火星异种" display="https://zh.wikipedia.org/wiki/%E7%81%AB%E6%98%9F%E7%95%B0%E7%A8%AE" xr:uid="{A0058F0B-61C4-43F8-B961-A1D8DEDD6B5A}"/>
    <hyperlink ref="D187" r:id="rId129" tooltip="BUDDY COMPLEX" display="https://zh.wikipedia.org/wiki/BUDDY_COMPLEX" xr:uid="{55E1B7FC-8CB2-49CF-8ED1-4E5D9D099DF8}"/>
    <hyperlink ref="D189" r:id="rId130" tooltip="电器街的漫画店" display="https://zh.wikipedia.org/wiki/%E9%9B%BB%E5%99%A8%E8%A1%97%E7%9A%84%E6%BC%AB%E7%95%AB%E5%BA%97" xr:uid="{B3788C00-CBDC-4971-9D26-1C3F6FE368D6}"/>
    <hyperlink ref="D191" r:id="rId131" tooltip="高达 G之复国运动" display="https://zh.wikipedia.org/wiki/GUNDAM_G%E4%B9%8B%E5%BE%A9%E5%9C%8B%E9%81%8B%E5%8B%95" xr:uid="{807EFC6F-7169-4662-AC03-8129C1E82BA5}"/>
    <hyperlink ref="D192" r:id="rId132" tooltip="Aikatsu！偶像活动！" display="https://zh.wikipedia.org/wiki/Aikatsu%EF%BC%81%E5%81%B6%E5%83%8F%E6%B4%BB%E5%8B%95%EF%BC%81" xr:uid="{6D8C3EF3-A19F-4BB1-8B0A-7DA430EDA5AB}"/>
    <hyperlink ref="D193" r:id="rId133" tooltip="Selector infected WIXOSS" display="https://zh.wikipedia.org/wiki/Selector_infected_WIXOSS" xr:uid="{8147EBBD-9A2D-48F2-A654-3386E6304688}"/>
    <hyperlink ref="D194" r:id="rId134" tooltip="牙狼〈GARO〉 -炎之刻印-" display="https://zh.wikipedia.org/wiki/%E7%89%99%E7%8B%BC%E3%80%88GARO%E3%80%89_-%E7%82%8E%E4%B9%8B%E5%88%BB%E5%8D%B0-" xr:uid="{F64EEFAB-1F9A-44D7-9B6B-AF29B46E91E4}"/>
    <hyperlink ref="D195" r:id="rId135" tooltip="笑傲昙天" display="https://zh.wikipedia.org/wiki/%E7%AC%91%E5%82%B2%E6%9B%87%E5%A4%A9" xr:uid="{796826A1-FD10-4FB8-AB8B-C7339F1CA302}"/>
    <hyperlink ref="D196" r:id="rId136" tooltip="记录的地平线" display="https://zh.wikipedia.org/wiki/%E8%A8%98%E9%8C%84%E7%9A%84%E5%9C%B0%E5%B9%B3%E7%B7%9A" xr:uid="{5ADDF6E9-1F00-47EC-9C64-7173089F44D3}"/>
    <hyperlink ref="D197" r:id="rId137" tooltip="魔术快斗" display="https://zh.wikipedia.org/wiki/%E9%AD%94%E6%9C%AF%E5%BF%AB%E6%96%97" xr:uid="{5A7EA198-C2BA-4FC2-8C30-2EF622BDA4F7}"/>
    <hyperlink ref="D198" r:id="rId138" tooltip="魔弹之王与战姬" display="https://zh.wikipedia.org/wiki/%E9%AD%94%E5%BD%88%E4%B9%8B%E7%8E%8B%E8%88%87%E6%88%B0%E5%A7%AC" xr:uid="{176FC001-0492-411C-8451-CC152B4CFEE3}"/>
    <hyperlink ref="D199" r:id="rId139" tooltip="寻找失去的未来" display="https://zh.wikipedia.org/wiki/%E5%B0%8B%E6%89%BE%E5%A4%B1%E5%8E%BB%E7%9A%84%E6%9C%AA%E4%BE%86" xr:uid="{466D7433-8F19-4778-B76F-C4BE50A2A9FF}"/>
    <hyperlink ref="D200" r:id="rId140" tooltip="Fate/stay night" display="https://zh.wikipedia.org/wiki/Fate/stay_night" xr:uid="{5E6D945F-7371-4251-909D-EAA496C52A35}"/>
    <hyperlink ref="D201" r:id="rId141" tooltip="CROSSANGE 天使与龙的轮舞" display="https://zh.wikipedia.org/wiki/CROSSANGE_%E5%A4%A9%E4%BD%BF%E8%88%87%E9%BE%8D%E7%9A%84%E8%BC%AA%E8%88%9E" xr:uid="{F91DB5AD-EEA2-40CC-A228-060D9D3B9435}"/>
    <hyperlink ref="D202" r:id="rId142" tooltip="境界触发者" display="https://zh.wikipedia.org/wiki/%E5%A2%83%E7%95%8C%E8%A7%B8%E7%99%BC%E8%80%85" xr:uid="{81C3D726-0071-4539-A6E0-CB4AC0F86538}"/>
    <hyperlink ref="D203" r:id="rId143" tooltip="七大罪 (漫画)" display="https://zh.wikipedia.org/wiki/%E4%B8%83%E5%A4%A7%E7%BD%AA_(%E6%BC%AB%E7%95%AB)" xr:uid="{ECFCBBE5-EDD0-4E70-9E60-90EA328EC8C2}"/>
    <hyperlink ref="D204" r:id="rId144" tooltip="灰色的果实" display="https://zh.wikipedia.org/wiki/%E7%81%B0%E8%89%B2%E7%9A%84%E6%9E%9C%E5%AF%A6" xr:uid="{A22D2028-12C5-4B26-B414-1B1E25218F08}"/>
    <hyperlink ref="D205" r:id="rId145" tooltip="狼少女和黑王子" display="https://zh.wikipedia.org/wiki/%E7%8B%BC%E5%B0%91%E5%A5%B3%E5%92%8C%E9%BB%91%E7%8E%8B%E5%AD%90" xr:uid="{B369C329-5339-44A6-924B-2AD1ABCCF94B}"/>
    <hyperlink ref="D206" r:id="rId146" tooltip="天体的方式" display="https://zh.wikipedia.org/wiki/%E5%A4%A9%E4%BD%93%E7%9A%84%E6%96%B9%E5%BC%8F" xr:uid="{E8C34C49-4FFD-42C2-BF7C-4DA0146B4BCD}"/>
    <hyperlink ref="D207" r:id="rId147" tooltip="电波少女与钱仙大人" display="https://zh.wikipedia.org/wiki/%E9%9B%BB%E6%B3%A2%E5%B0%91%E5%A5%B3%E8%88%87%E9%8C%A2%E4%BB%99%E5%A4%A7%E4%BA%BA" xr:uid="{23F7FBDA-D5B8-4CB3-AC36-26547E812E79}"/>
    <hyperlink ref="D209" r:id="rId148" tooltip="怪盗Joker" display="https://zh.wikipedia.org/wiki/%E6%80%AA%E7%9B%9CJoker" xr:uid="{3EB18EA1-3CDC-44CF-AD68-68C073229AE1}"/>
    <hyperlink ref="D211" r:id="rId149" tooltip="巴哈姆特之怒" display="https://zh.wikipedia.org/wiki/%E5%B7%B4%E5%93%88%E5%A7%86%E7%89%B9%E4%B9%8B%E6%80%92" xr:uid="{9DC564F5-CC63-45B9-9226-0221B0EFBF26}"/>
    <hyperlink ref="D214" r:id="rId150" tooltip="飙速宅男" display="https://zh.wikipedia.org/wiki/%E9%A3%86%E9%80%9F%E5%AE%85%E7%94%B7" xr:uid="{1C1B5062-C2BC-4DBD-8CDD-1096548FD7B0}"/>
    <hyperlink ref="D215" r:id="rId151" tooltip="日常生活中的异能战斗" display="https://zh.wikipedia.org/wiki/%E6%97%A5%E5%B8%B8%E7%94%9F%E6%B4%BB%E4%B8%AD%E7%9A%84%E7%95%B0%E8%83%BD%E6%88%B0%E9%AC%A5" xr:uid="{C714BA43-2CB5-4633-BDA2-D5E57E30A1D5}"/>
    <hyperlink ref="C216" r:id="rId152" location="cite_note-10" display="https://zh.wikipedia.org/zh-cn/2014%E5%B9%B4%E6%97%A5%E6%9C%AC%E5%8B%95%E7%95%AB%E5%88%97%E8%A1%A8 - cite_note-10" xr:uid="{0C456631-17EF-4C36-8831-B9B998EAB4DF}"/>
    <hyperlink ref="D216" r:id="rId153" tooltip="甘城辉煌乐园救世主" display="https://zh.wikipedia.org/wiki/%E7%94%98%E5%9F%8E%E8%BC%9D%E7%85%8C%E6%A8%82%E5%9C%92%E6%95%91%E4%B8%96%E4%B8%BB" xr:uid="{6D3D8A58-D19C-4BF1-9338-3D531BFA45DE}"/>
    <hyperlink ref="D217" r:id="rId154" tooltip="晨曦公主" display="https://zh.wikipedia.org/wiki/%E6%99%A8%E6%9B%A6%E5%85%AC%E4%B8%BB" xr:uid="{373BA925-D971-467E-9797-C199FDAC7938}"/>
    <hyperlink ref="D218" r:id="rId155" tooltip="TRINITY SEVEN 魔道书7使者" display="https://zh.wikipedia.org/wiki/TRINITY_SEVEN_%E9%AD%94%E9%81%93%E6%9B%B87%E4%BD%BF%E8%80%85" xr:uid="{01844878-38BC-4C1C-B8AE-7B68334DC99D}"/>
    <hyperlink ref="D219" r:id="rId156" tooltip="高达创战者" display="https://zh.wikipedia.org/wiki/GUNDAM%E5%89%B5%E6%88%B0%E8%80%85" xr:uid="{23321D80-0F0F-4D54-8BAA-E85F4B8948E2}"/>
    <hyperlink ref="D220" r:id="rId157" tooltip="世嘉硬件女孩" display="https://zh.wikipedia.org/wiki/%E4%B8%96%E5%98%89%E7%A1%AC%E4%BB%B6%E5%A5%B3%E5%AD%A9" xr:uid="{699BBA14-328F-4747-8830-40558729878B}"/>
    <hyperlink ref="D221" r:id="rId158" tooltip="大图书馆的牧羊人" display="https://zh.wikipedia.org/wiki/%E5%A4%A7%E5%9C%96%E6%9B%B8%E9%A4%A8%E7%9A%84%E7%89%A7%E7%BE%8A%E4%BA%BA" xr:uid="{C0B72BFE-6FEF-48D1-A002-FD43BAE68F9D}"/>
    <hyperlink ref="D222" r:id="rId159" tooltip="棺姬嘉依卡" display="https://zh.wikipedia.org/wiki/%E6%A3%BA%E5%A7%AC%E5%98%89%E4%BE%9D%E5%8D%A1" xr:uid="{72AC1781-D1E4-408B-96DE-9AB3036B9210}"/>
    <hyperlink ref="D223" r:id="rId160" tooltip="寄生兽" display="https://zh.wikipedia.org/wiki/%E5%AF%84%E7%94%9F%E7%8D%B8" xr:uid="{97C78F01-BC09-49D8-98B1-99CB4C295CAC}"/>
    <hyperlink ref="D224" r:id="rId161" tooltip="SHIROBAKO" display="https://zh.wikipedia.org/wiki/SHIROBAKO" xr:uid="{EE2EBC43-C0F2-414C-A388-4CAEA76C5F60}"/>
    <hyperlink ref="D225" r:id="rId162" tooltip="心理测量者" display="https://zh.wikipedia.org/wiki/PSYCHO-PASS" xr:uid="{3FB9FDE7-C9B6-4835-9C9A-4BE8FF90B7E5}"/>
    <hyperlink ref="D226" r:id="rId163" tooltip="四月是你的谎言" display="https://zh.wikipedia.org/wiki/%E5%9B%9B%E6%9C%88%E6%98%AF%E4%BD%A0%E7%9A%84%E8%AC%8A%E8%A8%80" xr:uid="{DA0B8335-1EB3-419D-8260-78020642FE53}"/>
    <hyperlink ref="D227" r:id="rId164" tooltip="我，要成为双马尾" display="https://zh.wikipedia.org/wiki/%E6%88%91%EF%BC%8C%E8%A6%81%E6%88%90%E7%82%BA%E9%9B%99%E9%A6%AC%E5%B0%BE" xr:uid="{2A78FBD5-AC54-4E37-B739-3BCC91F66096}"/>
    <hyperlink ref="D228" r:id="rId165" display="https://zh.wikipedia.org/w/index.php?title=%E7%B4%8D%E7%B1%B3%E7%A5%9E%E5%85%B5&amp;action=edit&amp;redlink=1" xr:uid="{B485334A-F297-40DF-BFB9-64F42C3B3716}"/>
    <hyperlink ref="D229" r:id="rId166" tooltip="强盗的女儿 (动画)" display="https://zh.wikipedia.org/wiki/%E5%BC%B7%E7%9B%9C%E7%9A%84%E5%A5%B3%E5%85%92_(%E5%8B%95%E7%95%AB)" xr:uid="{31CAE4E1-E09B-44B4-A281-49C141A389B6}"/>
    <hyperlink ref="D230" r:id="rId167" tooltip="女友伴身边" display="https://zh.wikipedia.org/wiki/%E5%A5%B3%E5%8F%8B%E4%BC%B4%E8%BA%AB%E9%82%8A" xr:uid="{F8EDE3E2-949C-4049-9677-3EDA4304CF9D}"/>
    <hyperlink ref="D231" r:id="rId168" tooltip="结城友奈是勇者" display="https://zh.wikipedia.org/wiki/%E7%B5%90%E5%9F%8E%E5%8F%8B%E5%A5%88%E6%98%AF%E5%8B%87%E8%80%85" xr:uid="{F1EC9C1A-EB6C-40E4-B3DF-86D4351121EC}"/>
    <hyperlink ref="D232" r:id="rId169" tooltip="虫师" display="https://zh.wikipedia.org/wiki/%E8%9F%B2%E5%B8%AB" xr:uid="{59853413-5C6A-4FC4-815A-E37510B23B2C}"/>
    <hyperlink ref="D234" r:id="rId170" tooltip="卡片斗争!! 先导者" display="https://zh.wikipedia.org/wiki/%E5%8D%A1%E7%89%87%E9%AC%A5%E7%88%AD!!_%E5%85%88%E5%B0%8E%E8%80%85" xr:uid="{DFEAEA53-C24A-42B0-A090-AB2752755DFB}"/>
    <hyperlink ref="D237" r:id="rId171" tooltip="名侦探柯南 江户川柯南失踪事件 〜史上最糟糕的两天〜" display="https://zh.wikipedia.org/wiki/%E5%90%8D%E4%BE%A6%E6%8E%A2%E6%9F%AF%E5%8D%97_%E6%B1%9F%E6%88%B7%E5%B7%9D%E6%9F%AF%E5%8D%97%E5%A4%B1%E8%B8%AA%E4%BA%8B%E4%BB%B6_%E3%80%9C%E5%8F%B2%E4%B8%8A%E6%9C%80%E7%B3%9F%E7%B3%95%E7%9A%84%E4%B8%A4%E5%A4%A9%E3%80%9C" xr:uid="{04329A70-F495-4E97-A98C-BD8B6454EBF8}"/>
    <hyperlink ref="D238" r:id="rId172" tooltip="Tales of Zestiria ～导师的黎明～" display="https://zh.wikipedia.org/wiki/Tales_of_Zestiria_%EF%BD%9E%E5%B0%8E%E5%B8%AB%E7%9A%84%E9%BB%8E%E6%98%8E%EF%BD%9E" xr:uid="{583584EF-753C-4B5B-9F04-4098FBA5DCDD}"/>
    <hyperlink ref="D239" r:id="rId173" tooltip="凭物语" display="https://zh.wikipedia.org/wiki/%E6%86%91%E7%89%A9%E8%AA%9E" xr:uid="{20943E3C-5F8E-41B7-9834-EA30C4B570F1}"/>
    <hyperlink ref="D241" r:id="rId174" tooltip="12岁。" display="https://zh.wikipedia.org/wiki/12%E6%AD%B2%E3%80%82" xr:uid="{83411E07-60C4-40F9-802F-A484E809E560}"/>
    <hyperlink ref="F241" r:id="rId175" tooltip="Synergy SP" display="https://zh.wikipedia.org/wiki/Synergy_SP" xr:uid="{0B84CBA4-C0D1-4529-BD2D-9B25EC2E2380}"/>
    <hyperlink ref="G241" r:id="rId176" tooltip="Ciao" display="https://zh.wikipedia.org/wiki/Ciao" xr:uid="{54367D46-A30B-42BC-BDCF-19FB63EC6C28}"/>
    <hyperlink ref="D242" r:id="rId177" tooltip="银魂" display="https://zh.wikipedia.org/wiki/%E9%8A%80%E9%AD%82" xr:uid="{9266BCFC-C8AD-4208-B81B-064E3D0DBF68}"/>
    <hyperlink ref="G242" r:id="rId178" location="cite_note-11" display="https://zh.wikipedia.org/zh-cn/2014%E5%B9%B4%E6%97%A5%E6%9C%AC%E5%8B%95%E7%95%AB%E5%88%97%E8%A1%A8 - cite_note-11" xr:uid="{73B62EC1-D774-47B8-8FFE-570D6FA04C22}"/>
    <hyperlink ref="D243" r:id="rId179" tooltip="GJ部" display="https://zh.wikipedia.org/wiki/GJ%E9%83%A8" xr:uid="{CE32856B-F680-492B-9F39-8D314FE74955}"/>
    <hyperlink ref="F243" r:id="rId180" tooltip="动画工房" display="https://zh.wikipedia.org/wiki/%E5%8B%95%E7%95%AB%E5%B7%A5%E6%88%BF" xr:uid="{3DC1A8BE-0F88-44BA-9823-2D4947683F1E}"/>
    <hyperlink ref="F244" r:id="rId181" tooltip="SILVER LINK." display="https://zh.wikipedia.org/wiki/SILVER_LINK." xr:uid="{45000485-F46F-4330-B6E2-1F69031B158D}"/>
    <hyperlink ref="D245" r:id="rId182" tooltip="Kiss×sis 亲亲姐姐" display="https://zh.wikipedia.org/wiki/Kiss%C3%97sis_%E8%A6%AA%E8%A6%AA%E5%A7%8A%E5%A7%8A" xr:uid="{6FD00F60-8C6E-4D22-9AFA-6D8D394A9052}"/>
    <hyperlink ref="D246" r:id="rId183" tooltip="偷×看" display="https://zh.wikipedia.org/wiki/%E5%81%B7%C3%97%E7%9C%8B" xr:uid="{4B01E49C-8C37-4C7E-9795-D198B6EEF6C5}"/>
    <hyperlink ref="D247" r:id="rId184" tooltip="无邪气乐园" display="https://zh.wikipedia.org/wiki/%E7%84%A1%E9%82%AA%E6%B0%A3%E6%A8%82%E5%9C%92" xr:uid="{C39A2E9E-9748-4094-9853-4982D19FFB6A}"/>
    <hyperlink ref="D248" r:id="rId185" tooltip="今际之国的闯关者" display="https://zh.wikipedia.org/wiki/%E4%BB%8A%E9%9A%9B%E4%B9%8B%E5%9C%8B%E7%9A%84%E9%97%96%E9%97%9C%E8%80%85" xr:uid="{D39F8A60-42DA-4713-A3CF-2C3284E6DBF2}"/>
    <hyperlink ref="D249" r:id="rId186" tooltip="我不受欢迎，怎么想都是你们的错！" display="https://zh.wikipedia.org/wiki/%E6%88%91%E4%B8%8D%E5%8F%97%E6%AD%A1%E8%BF%8E%EF%BC%8C%E6%80%8E%E9%BA%BC%E6%83%B3%E9%83%BD%E6%98%AF%E4%BD%A0%E5%80%91%E7%9A%84%E9%8C%AF%EF%BC%81" xr:uid="{E176C0E5-0C1B-4047-8995-39B924E7ABD5}"/>
    <hyperlink ref="D250" r:id="rId187" tooltip="偷×看" display="https://zh.wikipedia.org/wiki/%E5%81%B7%C3%97%E7%9C%8B" xr:uid="{69107411-DDAB-4852-B1C8-5C126C02BC95}"/>
    <hyperlink ref="D251" r:id="rId188" tooltip="LOVE STAGE!!" display="https://zh.wikipedia.org/wiki/LOVE_STAGE!!" xr:uid="{A6AF7BD0-E8E6-4599-BEFD-2B7EEA6752A4}"/>
    <hyperlink ref="G251" r:id="rId189" location="cite_note-13" display="https://zh.wikipedia.org/zh-cn/2014%E5%B9%B4%E6%97%A5%E6%9C%AC%E5%8B%95%E7%95%AB%E5%88%97%E8%A1%A8 - cite_note-13" xr:uid="{D0D170B6-DB33-4798-9CF0-C2F1821C7239}"/>
    <hyperlink ref="D252" r:id="rId190" tooltip="IS〈Infinite Stratos〉" display="https://zh.wikipedia.org/wiki/IS%E3%80%88Infinite_Stratos%E3%80%89" xr:uid="{776FF7D8-C965-4BA2-8A0D-017C743DE086}"/>
    <hyperlink ref="D253" r:id="rId191" tooltip="这个男子，正在为石化而烦恼。（页面不存在）" display="https://zh.wikipedia.org/w/index.php?title=%E8%BF%99%E4%B8%AA%E7%94%B7%E5%AD%90%EF%BC%8C%E6%AD%A3%E5%9C%A8%E4%B8%BA%E7%9F%B3%E5%8C%96%E8%80%8C%E7%83%A6%E6%81%BC%E3%80%82&amp;action=edit&amp;redlink=1" xr:uid="{505F0345-4E8C-4033-A41B-BA8E15F06A8B}"/>
    <hyperlink ref="D254" r:id="rId192" tooltip="出包王女" display="https://zh.wikipedia.org/wiki/%E5%87%BA%E5%8C%85%E7%8E%8B%E5%A5%B3" xr:uid="{4F87622D-E8CF-431C-BD62-0ABAE5D037CF}"/>
    <hyperlink ref="D257" r:id="rId193" tooltip="Wake Up, Girls!" display="https://zh.wikipedia.org/wiki/Wake_Up,_Girls!" xr:uid="{45FDF60E-A45C-43B6-ABF9-B442D675BCCC}"/>
    <hyperlink ref="D258" r:id="rId194" tooltip="偶像大师 (动画)" display="https://zh.wikipedia.org/wiki/%E5%81%B6%E5%83%8F%E5%A4%A7%E5%B8%AB_(%E5%8B%95%E7%95%AB)" xr:uid="{7FAEBF15-63DA-4C21-A02C-E3C96A5D9B23}"/>
    <hyperlink ref="D259" r:id="rId195" tooltip="TIGER &amp; BUNNY" display="https://zh.wikipedia.org/wiki/TIGER_%26_BUNNY" xr:uid="{053F8844-787D-4BA4-A640-DB76339ACCEC}"/>
    <hyperlink ref="D260" r:id="rId196" tooltip="佛陀 (漫画)" display="https://zh.wikipedia.org/wiki/%E4%BD%9B%E9%99%80_(%E6%BC%AB%E7%95%AB)" xr:uid="{DC189008-F382-433C-97A4-39947D3EC91D}"/>
    <hyperlink ref="D261" r:id="rId197" tooltip="乔瓦尼之岛" display="https://zh.wikipedia.org/wiki/%E5%96%AC%E7%93%A6%E5%B0%BC%E4%B9%8B%E5%B3%B6" xr:uid="{7A7CB766-FBBA-4605-A334-C91A168077F8}"/>
    <hyperlink ref="D262" r:id="rId198" tooltip="迷你裙宇宙海贼" display="https://zh.wikipedia.org/wiki/%E8%BF%B7%E4%BD%A0%E8%A3%99%E5%AE%87%E5%AE%99%E6%B5%B7%E8%B3%8A" xr:uid="{03291574-F66E-4DE9-A019-C4C4C9302D79}"/>
    <hyperlink ref="D263" r:id="rId199" tooltip="WONDER FULL!!（页面不存在）" display="https://zh.wikipedia.org/w/index.php?title=WONDER_FULL!!&amp;action=edit&amp;redlink=1" xr:uid="{5A8CE359-DB85-43F9-A725-5C5ADD778F39}"/>
    <hyperlink ref="D264" r:id="rId200" display="https://zh.wikipedia.org/w/index.php?title=%E9%98%BF%E8%8C%B9%E8%8C%89%E5%A6%AE&amp;action=edit&amp;redlink=1" xr:uid="{CFA15FE0-3CF4-4A03-81E4-570AB6C46151}"/>
    <hyperlink ref="D265" r:id="rId201" display="https://zh.wikipedia.org/w/index.php?title=%E4%B8%80%E5%B9%B4%E7%B4%9A%E5%A4%A7%E5%80%8B%E5%AD%90%C2%B7%E4%BA%8C%E5%B9%B4%E7%B4%9A%E5%B0%8F%E5%80%8B%E5%AD%90&amp;action=edit&amp;redlink=1" xr:uid="{74E3C5FE-D462-497F-A367-67E996C11D00}"/>
    <hyperlink ref="D266" r:id="rId202" display="https://zh.wikipedia.org/w/index.php?title=%E5%B8%95%E7%BE%85%E7%88%BE%E7%9A%84%E6%9C%AA%E4%BE%86%E5%B3%B6&amp;action=edit&amp;redlink=1" xr:uid="{FEC44D7F-56F7-4771-AEC1-C86A5ADEA60D}"/>
    <hyperlink ref="D267" r:id="rId203" display="https://zh.wikipedia.org/w/index.php?title=%E9%BB%91%E4%B9%8B%E6%A0%96&amp;action=edit&amp;redlink=1" xr:uid="{26F1C9D7-76FE-4318-9FC3-80FD84B66780}"/>
    <hyperlink ref="D268" r:id="rId204" tooltip="薄樱鬼 ～新选组奇谭～" display="https://zh.wikipedia.org/wiki/%E8%96%84%E6%A8%B1%E9%AC%BC_%EF%BD%9E%E6%96%B0%E9%80%89%E7%BB%84%E5%A5%87%E8%B0%AD%EF%BD%9E" xr:uid="{FF6F5B8B-EE90-427F-B8AF-DAD00410777F}"/>
    <hyperlink ref="D269" r:id="rId205" tooltip="星光少女 群星闪耀" display="https://zh.wikipedia.org/wiki/%E6%98%9F%E5%85%89%E5%B0%91%E5%A5%B3_%E7%BE%A4%E6%98%9F%E9%96%83%E8%80%80" xr:uid="{CFCA2470-9BEA-4F6D-91F3-594F0D188C43}"/>
    <hyperlink ref="D270" r:id="rId206" tooltip="新·大雄的大魔境" display="https://zh.wikipedia.org/wiki/%E6%96%B0%C2%B7%E5%A4%A7%E9%9B%84%E7%9A%84%E5%A4%A7%E9%AD%94%E5%A2%83" xr:uid="{F773972A-BFEC-4908-B55D-D9BAEFC409EE}"/>
    <hyperlink ref="D271" r:id="rId207" tooltip="可爱巧虎岛" display="https://zh.wikipedia.org/wiki/%E5%8F%AF%E6%84%9B%E5%B7%A7%E8%99%8E%E5%B3%B6" xr:uid="{8FE4945E-2820-4DC2-A546-65F7A3073BCF}"/>
    <hyperlink ref="D273" r:id="rId208" tooltip="光之美少女 All Stars New Stage3 永远的朋友" display="https://zh.wikipedia.org/wiki/%E5%85%89%E4%B9%8B%E7%BE%8E%E5%B0%91%E5%A5%B3_All_Stars_New_Stage3_%E6%B0%B8%E9%81%A0%E7%9A%84%E6%9C%8B%E5%8F%8B" xr:uid="{DF877AD5-062B-4F14-903B-6E07A2D92DC9}"/>
    <hyperlink ref="D274" r:id="rId209" tooltip="世界一初恋" display="https://zh.wikipedia.org/wiki/%E4%B8%96%E7%95%8C%E4%B8%80%E5%88%9D%E6%88%80" xr:uid="{5E9347C7-4F69-40BF-B3A4-2B67D9AF2115}"/>
    <hyperlink ref="D275" r:id="rId210" tooltip="蜡笔小新：大对决！机器人爸爸的反击" display="https://zh.wikipedia.org/wiki/%E8%A0%9F%E7%AD%86%E5%B0%8F%E6%96%B0%EF%BC%9A%E5%A4%A7%E5%B0%8D%E6%B1%BA%EF%BC%81%E6%A9%9F%E5%99%A8%E4%BA%BA%E7%88%B8%E7%88%B8%E7%9A%84%E5%8F%8D%E6%93%8A" xr:uid="{1A483974-E1B9-4593-A8FD-E70A3FB6D549}"/>
    <hyperlink ref="D276" r:id="rId211" tooltip="名侦探柯南：异次元的狙击手" display="https://zh.wikipedia.org/wiki/%E5%90%8D%E5%81%B5%E6%8E%A2%E6%9F%AF%E5%8D%97%EF%BC%9A%E7%95%B0%E6%AC%A1%E5%85%83%E7%9A%84%E7%8B%99%E6%93%8A%E6%89%8B" xr:uid="{467F8ED2-6477-447D-8CA4-810962D7B411}"/>
    <hyperlink ref="D277" r:id="rId212" tooltip="玉子市场" display="https://zh.wikipedia.org/wiki/%E7%8E%89%E5%AD%90%E5%B8%82%E5%A0%B4" xr:uid="{15688C48-EFD9-498A-9C78-947CCCB030A4}"/>
    <hyperlink ref="D278" r:id="rId213" tooltip="天降之物" display="https://zh.wikipedia.org/wiki/%E5%A4%A9%E9%99%8D%E4%B9%8B%E7%89%A9" xr:uid="{6F4BB619-E3DD-4478-BCBC-510BF547E551}"/>
    <hyperlink ref="D279" r:id="rId214" tooltip="机动战士高达UC" display="https://zh.wikipedia.org/wiki/%E6%A9%9F%E5%8B%95%E6%88%B0%E5%A3%ABGUNDAM_UC" xr:uid="{19FD6734-B426-4038-AE6A-E30EF9289D0C}"/>
    <hyperlink ref="D280" r:id="rId215" display="https://zh.wikipedia.org/w/index.php?title=GOGO%E4%BD%91%E9%83%BD&amp;action=edit&amp;redlink=1" xr:uid="{05E1E411-FFF2-41ED-AB19-6E13D3D36DD5}"/>
    <hyperlink ref="D281" r:id="rId216" display="https://zh.wikipedia.org/w/index.php?title=%E6%A9%9F%E6%A2%B0%E5%B0%91%E5%A5%B3Z&amp;action=edit&amp;redlink=1" xr:uid="{6E433B26-8728-4C5B-AAE7-C0563BEDB379}"/>
    <hyperlink ref="D282" r:id="rId217" tooltip="女神异闻录3" display="https://zh.wikipedia.org/wiki/%E5%A5%B3%E7%A5%9E%E7%95%B0%E8%81%9E%E9%8C%843" xr:uid="{1C7BDE0E-A412-47D4-A781-A30D812D1BE0}"/>
    <hyperlink ref="D283" r:id="rId218" tooltip="闪电十一人系列" display="https://zh.wikipedia.org/wiki/%E9%96%83%E9%9B%BB%E5%8D%81%E4%B8%80%E4%BA%BA%E7%B3%BB%E5%88%97" xr:uid="{0A51B048-1118-4FCC-8FD4-C5301791FA96}"/>
    <hyperlink ref="D284" r:id="rId219" display="https://zh.wikipedia.org/w/index.php?title=%E9%AD%AF%E9%82%A6%E4%B8%89%E4%B8%96%EF%BC%9A%E6%AC%A1%E5%85%83%E5%A4%A7%E4%BB%8B%E7%9A%84%E5%A2%93%E6%A8%99&amp;action=edit&amp;redlink=1" xr:uid="{BB002EF0-801B-4CEC-8940-4082CD1AEA3E}"/>
    <hyperlink ref="D285" r:id="rId220" tooltip="圣斗士星矢 LEGEND of SANCTUARY" display="https://zh.wikipedia.org/wiki/%E8%81%96%E9%AC%A5%E5%A3%AB%E6%98%9F%E7%9F%A2_LEGEND_of_SANCTUARY" xr:uid="{3C102D08-AC07-4AD9-82EF-3BA2F7D4C42F}"/>
    <hyperlink ref="D286" r:id="rId221" tooltip="攻壳机动队 ARISE" display="https://zh.wikipedia.org/wiki/%E6%94%BB%E6%AE%BC%E6%A9%9F%E5%8B%95%E9%9A%8A_ARISE" xr:uid="{8996FA23-B943-45AE-85FE-131D4FC6214E}"/>
    <hyperlink ref="D287" r:id="rId222" tooltip="少女与战车" display="https://zh.wikipedia.org/wiki/%E5%B0%91%E5%A5%B3%E8%88%87%E6%88%B0%E8%BB%8A" xr:uid="{B07929B1-AB45-4802-9A98-3391DE800563}"/>
    <hyperlink ref="D288" r:id="rId223" tooltip="面包超人" display="https://zh.wikipedia.org/wiki/%E9%BA%B5%E5%8C%85%E8%B6%85%E4%BA%BA" xr:uid="{A4728EC8-152E-472D-A56D-689F406051DA}"/>
    <hyperlink ref="D289" r:id="rId224" tooltip="K (动画)" display="https://zh.wikipedia.org/wiki/K_(%E5%8B%95%E7%95%AB)" xr:uid="{79B555D5-33A5-4ECF-AE3E-3FBF3ECA1617}"/>
    <hyperlink ref="D290" r:id="rId225" tooltip="Pokemon the movie XY 破坏之茧与蒂安希" display="https://zh.wikipedia.org/wiki/Pokemon_the_movie_XY_%E7%A0%B4%E5%A3%9E%E4%B9%8B%E7%B9%AD%E8%88%87%E8%92%82%E5%AE%89%E5%B8%8C" xr:uid="{2924EB88-A047-4E89-853F-3701B494BB6C}"/>
    <hyperlink ref="D291" r:id="rId226" tooltip="回忆中的玛妮" display="https://zh.wikipedia.org/wiki/%E5%9B%9E%E6%86%B6%E4%B8%AD%E7%9A%84%E7%91%AA%E5%A6%AE" xr:uid="{1DB0F90F-CA4B-4BBD-AE23-D3971C938437}"/>
    <hyperlink ref="D292" r:id="rId227" tooltip="STAND BY ME 哆啦A梦" display="https://zh.wikipedia.org/wiki/STAND_BY_ME_%E5%93%86%E5%95%A6A%E5%A4%A2" xr:uid="{25053962-C13D-4523-BA50-AC7E811C3DC0}"/>
    <hyperlink ref="D293" r:id="rId228" tooltip="宇宙兄弟" display="https://zh.wikipedia.org/wiki/%E5%AE%87%E5%AE%99%E5%85%84%E5%BC%9F" xr:uid="{56B93F43-3FF6-47E6-ABDA-50E8308FFC60}"/>
    <hyperlink ref="D294" r:id="rId229" tooltip="头文字D" display="https://zh.wikipedia.org/wiki/%E9%A0%AD%E6%96%87%E5%AD%97D" xr:uid="{BF84B2F4-CC8C-4459-8027-5664470A98D7}"/>
    <hyperlink ref="D295" r:id="rId230" tooltip="攻壳机动队 ARISE" display="https://zh.wikipedia.org/wiki/%E6%94%BB%E6%AE%BC%E6%A9%9F%E5%8B%95%E9%9A%8A_ARISE" xr:uid="{7618F657-78C1-41FD-9DF9-17CD92FD971B}"/>
    <hyperlink ref="D296" r:id="rId231" tooltip="卡片斗争!! 先导者" display="https://zh.wikipedia.org/wiki/%E5%8D%A1%E7%89%87%E9%AC%A5%E7%88%AD!!_%E5%85%88%E5%B0%8E%E8%80%85" xr:uid="{8B8D0DD9-C586-4EA5-9F3E-956DFD62AC8F}"/>
    <hyperlink ref="D297" r:id="rId232" tooltip="飙速宅男" display="https://zh.wikipedia.org/wiki/%E9%A3%86%E9%80%9F%E5%AE%85%E7%94%B7" xr:uid="{187B3E7A-6960-4926-9BE9-CDFFF46EB09E}"/>
    <hyperlink ref="D298" r:id="rId233" tooltip="强袭魔女" display="https://zh.wikipedia.org/wiki/%E5%BC%B7%E8%A5%B2%E9%AD%94%E5%A5%B3" xr:uid="{54DC4DF9-5E51-4AD9-A783-338E88049520}"/>
    <hyperlink ref="D299" r:id="rId234" tooltip="Gdgd妖精s" display="https://zh.wikipedia.org/wiki/Gdgd%E5%A6%96%E7%B2%BEs" xr:uid="{DF84B942-FE4B-47D5-9C24-700F8F10A53C}"/>
    <hyperlink ref="D300" r:id="rId235" tooltip="翠星上的加尔冈缇亚" display="https://zh.wikipedia.org/wiki/%E7%BF%A0%E6%98%9F%E4%B8%8A%E7%9A%84%E5%8A%A0%E7%88%BE%E5%B2%A1%E7%B7%B9%E4%BA%9E" xr:uid="{D6CCB64A-91FB-4137-B59B-114D563F9BAE}"/>
    <hyperlink ref="D301" r:id="rId236" tooltip="ZEPHYR（页面不存在）" display="https://zh.wikipedia.org/w/index.php?title=ZEPHYR&amp;action=edit&amp;redlink=1" xr:uid="{41DB704E-BCF0-43B0-A9C1-C2FF4A2770FB}"/>
    <hyperlink ref="D302" r:id="rId237" tooltip="Happiness Charge 光之美少女！" display="https://zh.wikipedia.org/wiki/Happiness_Charge_%E5%85%89%E4%B9%8B%E7%BE%8E%E5%B0%91%E5%A5%B3%EF%BC%81" xr:uid="{D0A283B1-DA2B-4B19-910E-A3770E43EDFA}"/>
    <hyperlink ref="D303" r:id="rId238" tooltip="宇宙战舰大和号2199" display="https://zh.wikipedia.org/wiki/%E5%AE%87%E5%AE%99%E6%88%B0%E8%89%A6%E5%A4%A7%E5%92%8C%E8%99%9F2199" xr:uid="{B4D40B26-ED9C-4365-857D-23FBD2477B24}"/>
    <hyperlink ref="D304" r:id="rId239" display="https://zh.wikipedia.org/w/index.php?title=%E8%81%96%E8%AA%95%E8%80%81%E4%BA%BA%E5%85%AC%E5%8F%B8&amp;action=edit&amp;redlink=1" xr:uid="{1C188F23-E3C8-4029-9979-59B847AC175C}"/>
    <hyperlink ref="D305" r:id="rId240" tooltip="黑执事" display="https://zh.wikipedia.org/wiki/%E9%BB%91%E5%9F%B7%E4%BA%8B" xr:uid="{5221AFD4-705F-4CCC-AFB4-80874B97F31B}"/>
    <hyperlink ref="D306" r:id="rId241" tooltip="乐园追放 -Expelled from Paradise-" display="https://zh.wikipedia.org/wiki/%E6%A8%82%E5%9C%92%E8%BF%BD%E6%94%BE_-Expelled_from_Paradise-" xr:uid="{71DAEF0B-5150-4F0D-BA7D-545401F6833D}"/>
    <hyperlink ref="D307" r:id="rId242" tooltip="黑执事" display="https://zh.wikipedia.org/wiki/%E9%BB%91%E5%9F%B7%E4%BA%8B" xr:uid="{2948C9F8-AE20-4811-A39B-FD8DAE7D6DC7}"/>
    <hyperlink ref="D308" r:id="rId243" tooltip="轻松百合" display="https://zh.wikipedia.org/wiki/%E8%BC%95%E9%AC%86%E7%99%BE%E5%90%88" xr:uid="{DF575D7F-C1AB-48D5-9B27-B07324062738}"/>
    <hyperlink ref="D309" r:id="rId244" tooltip="进击的巨人" display="https://zh.wikipedia.org/wiki/%E9%80%B2%E6%93%8A%E7%9A%84%E5%B7%A8%E4%BA%BA" xr:uid="{E57D7F71-64A8-4D4D-95C0-3E903183F1F0}"/>
    <hyperlink ref="D310" r:id="rId245" tooltip="火影忍者剧场版：最终章" display="https://zh.wikipedia.org/wiki/%E7%81%AB%E5%BD%B1%E5%BF%8D%E8%80%85%E5%8A%87%E5%A0%B4%E7%89%88%EF%BC%9A%E6%9C%80%E7%B5%82%E7%AB%A0" xr:uid="{682DAE6A-D805-43FD-BE5B-E44D2649DF22}"/>
    <hyperlink ref="D311" r:id="rId246" tooltip="鬼灯的冷彻" display="https://zh.wikipedia.org/wiki/%E9%AC%BC%E7%87%88%E7%9A%84%E5%86%B7%E5%BE%B9" xr:uid="{B27AEB26-EC72-4963-9249-516792EEA820}"/>
    <hyperlink ref="D312" r:id="rId247" tooltip="宇宙战舰大和号2199" display="https://zh.wikipedia.org/wiki/%E5%AE%87%E5%AE%99%E6%88%B0%E8%89%A6%E5%A4%A7%E5%92%8C%E8%99%9F2199" xr:uid="{C22120CC-6334-4325-A62C-D68CA5CDE881}"/>
    <hyperlink ref="D313" r:id="rId248" tooltip="星梦学园 (动画)" display="https://zh.wikipedia.org/wiki/%E6%98%9F%E5%A4%A2%E5%AD%B8%E5%9C%92_(%E5%8B%95%E7%95%AB)" xr:uid="{A030BC2B-C54A-4A0F-A832-76FA2210D494}"/>
    <hyperlink ref="D314" r:id="rId249" tooltip="妖怪手表电影版：诞生的秘密喵！" display="https://zh.wikipedia.org/wiki/%E5%A6%96%E6%80%AA%E6%89%8B%E9%8C%B6%E9%9B%BB%E5%BD%B1%E7%89%88%EF%BC%9A%E8%AA%95%E7%94%9F%E7%9A%84%E7%A7%98%E5%AF%86%E5%96%B5%EF%BC%81" xr:uid="{A871BDF8-7EC6-4BFC-BEFF-9C518AEA21F5}"/>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CE91781-91F3-4CCD-BD31-603F6B673605}">
          <x14:formula1>
            <xm:f>source!$B$1:$B$2</xm:f>
          </x14:formula1>
          <xm:sqref>L2:L314</xm:sqref>
        </x14:dataValidation>
        <x14:dataValidation type="list" allowBlank="1" showInputMessage="1" showErrorMessage="1" xr:uid="{EB06D79E-B186-4B55-8A12-2DD8BF4965ED}">
          <x14:formula1>
            <xm:f>source!$A$1:$A$4</xm:f>
          </x14:formula1>
          <xm:sqref>K2:K314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962F5-A7A1-4E79-BFD8-9CBEB903C7B0}">
  <dimension ref="A1:N404"/>
  <sheetViews>
    <sheetView topLeftCell="A230" workbookViewId="0">
      <selection activeCell="E237" sqref="E237:E238"/>
    </sheetView>
  </sheetViews>
  <sheetFormatPr defaultRowHeight="18.75"/>
  <sheetData>
    <row r="1" spans="1:14" ht="30.75" thickBot="1">
      <c r="A1" t="s">
        <v>183</v>
      </c>
      <c r="B1" t="s">
        <v>0</v>
      </c>
      <c r="C1" s="1" t="s">
        <v>1</v>
      </c>
      <c r="D1" s="1" t="s">
        <v>2</v>
      </c>
      <c r="E1" s="1" t="s">
        <v>3</v>
      </c>
      <c r="F1" s="1" t="s">
        <v>4</v>
      </c>
      <c r="G1" s="1" t="s">
        <v>5</v>
      </c>
      <c r="K1" s="1" t="s">
        <v>11781</v>
      </c>
      <c r="L1" s="1" t="s">
        <v>11789</v>
      </c>
      <c r="M1" s="1" t="s">
        <v>11794</v>
      </c>
      <c r="N1" s="1" t="s">
        <v>11790</v>
      </c>
    </row>
    <row r="2" spans="1:14" ht="57.75" thickBot="1">
      <c r="C2" s="2" t="s">
        <v>545</v>
      </c>
      <c r="D2" s="4" t="s">
        <v>5605</v>
      </c>
      <c r="E2" s="2" t="s">
        <v>5606</v>
      </c>
      <c r="F2" s="2" t="s">
        <v>5607</v>
      </c>
      <c r="G2" s="2" t="s">
        <v>17</v>
      </c>
      <c r="K2" s="2"/>
      <c r="L2" s="2"/>
      <c r="M2" s="2"/>
      <c r="N2" s="2"/>
    </row>
    <row r="3" spans="1:14" ht="57.75" thickBot="1">
      <c r="C3" s="2" t="s">
        <v>4116</v>
      </c>
      <c r="D3" s="4" t="s">
        <v>5608</v>
      </c>
      <c r="E3" s="2" t="s">
        <v>5609</v>
      </c>
      <c r="F3" s="2" t="s">
        <v>2573</v>
      </c>
      <c r="G3" s="2" t="s">
        <v>17</v>
      </c>
      <c r="K3" s="2"/>
      <c r="L3" s="2"/>
      <c r="M3" s="2"/>
      <c r="N3" s="2"/>
    </row>
    <row r="4" spans="1:14" ht="15.75" customHeight="1" thickBot="1">
      <c r="C4" s="49" t="s">
        <v>5610</v>
      </c>
      <c r="D4" s="61" t="s">
        <v>5611</v>
      </c>
      <c r="E4" s="49" t="s">
        <v>4877</v>
      </c>
      <c r="F4" s="11" t="s">
        <v>5612</v>
      </c>
      <c r="G4" s="49" t="s">
        <v>34</v>
      </c>
      <c r="K4" s="2"/>
      <c r="L4" s="2"/>
      <c r="M4" s="2"/>
      <c r="N4" s="2"/>
    </row>
    <row r="5" spans="1:14" ht="43.5" thickBot="1">
      <c r="C5" s="50"/>
      <c r="D5" s="62"/>
      <c r="E5" s="50"/>
      <c r="F5" s="12" t="s">
        <v>2397</v>
      </c>
      <c r="G5" s="50"/>
      <c r="K5" s="2"/>
      <c r="L5" s="2"/>
      <c r="M5" s="2"/>
      <c r="N5" s="2"/>
    </row>
    <row r="6" spans="1:14" ht="31.5" thickBot="1">
      <c r="C6" s="2" t="s">
        <v>4121</v>
      </c>
      <c r="D6" s="3" t="s">
        <v>5613</v>
      </c>
      <c r="E6" s="2" t="s">
        <v>5614</v>
      </c>
      <c r="F6" s="2"/>
      <c r="G6" s="2" t="s">
        <v>34</v>
      </c>
      <c r="K6" s="2"/>
      <c r="L6" s="2"/>
      <c r="M6" s="2"/>
      <c r="N6" s="2"/>
    </row>
    <row r="7" spans="1:14" ht="45.75" thickBot="1">
      <c r="C7" s="2" t="s">
        <v>5615</v>
      </c>
      <c r="D7" s="3" t="s">
        <v>5616</v>
      </c>
      <c r="E7" s="2" t="s">
        <v>4977</v>
      </c>
      <c r="F7" s="2" t="s">
        <v>241</v>
      </c>
      <c r="G7" s="2" t="s">
        <v>93</v>
      </c>
      <c r="K7" s="2"/>
      <c r="L7" s="2"/>
      <c r="M7" s="2"/>
      <c r="N7" s="2"/>
    </row>
    <row r="8" spans="1:14" ht="38.25" thickBot="1">
      <c r="C8" s="2" t="s">
        <v>4121</v>
      </c>
      <c r="D8" s="4" t="s">
        <v>5617</v>
      </c>
      <c r="E8" s="2" t="s">
        <v>5618</v>
      </c>
      <c r="F8" s="2" t="s">
        <v>4467</v>
      </c>
      <c r="G8" s="2" t="s">
        <v>34</v>
      </c>
      <c r="K8" s="2"/>
      <c r="L8" s="2"/>
      <c r="M8" s="2"/>
      <c r="N8" s="2"/>
    </row>
    <row r="9" spans="1:14" ht="38.25" thickBot="1">
      <c r="C9" s="2" t="s">
        <v>4121</v>
      </c>
      <c r="D9" s="4" t="s">
        <v>5619</v>
      </c>
      <c r="E9" s="2" t="s">
        <v>5620</v>
      </c>
      <c r="F9" s="2" t="s">
        <v>2327</v>
      </c>
      <c r="G9" s="2" t="s">
        <v>17</v>
      </c>
      <c r="K9" s="2" t="s">
        <v>11785</v>
      </c>
      <c r="L9" s="2"/>
      <c r="M9" s="2"/>
      <c r="N9" s="2"/>
    </row>
    <row r="10" spans="1:14" ht="43.5" thickBot="1">
      <c r="C10" s="2" t="s">
        <v>4121</v>
      </c>
      <c r="D10" s="4" t="s">
        <v>5621</v>
      </c>
      <c r="E10" s="2" t="s">
        <v>5622</v>
      </c>
      <c r="F10" s="2" t="s">
        <v>755</v>
      </c>
      <c r="G10" s="2" t="s">
        <v>17</v>
      </c>
      <c r="K10" s="2" t="s">
        <v>11785</v>
      </c>
      <c r="L10" s="2"/>
      <c r="M10" s="2"/>
      <c r="N10" s="2"/>
    </row>
    <row r="11" spans="1:14" ht="100.5" thickBot="1">
      <c r="C11" s="2" t="s">
        <v>3059</v>
      </c>
      <c r="D11" s="3" t="s">
        <v>5623</v>
      </c>
      <c r="E11" s="2" t="s">
        <v>5624</v>
      </c>
      <c r="F11" s="2" t="s">
        <v>2638</v>
      </c>
      <c r="G11" s="2" t="s">
        <v>34</v>
      </c>
      <c r="K11" s="2"/>
      <c r="L11" s="2"/>
      <c r="M11" s="2"/>
      <c r="N11" s="2"/>
    </row>
    <row r="12" spans="1:14" ht="75.75" thickBot="1">
      <c r="C12" s="2" t="s">
        <v>4132</v>
      </c>
      <c r="D12" s="4" t="s">
        <v>5625</v>
      </c>
      <c r="E12" s="2" t="s">
        <v>5626</v>
      </c>
      <c r="F12" s="2" t="s">
        <v>3316</v>
      </c>
      <c r="G12" s="2" t="s">
        <v>17</v>
      </c>
      <c r="K12" s="2"/>
      <c r="L12" s="2"/>
      <c r="M12" s="2"/>
      <c r="N12" s="2"/>
    </row>
    <row r="13" spans="1:14" ht="31.5" thickBot="1">
      <c r="C13" s="2" t="s">
        <v>3068</v>
      </c>
      <c r="D13" s="6" t="s">
        <v>5627</v>
      </c>
      <c r="E13" s="2" t="s">
        <v>5628</v>
      </c>
      <c r="F13" s="2" t="s">
        <v>5629</v>
      </c>
      <c r="G13" s="2" t="s">
        <v>17</v>
      </c>
      <c r="K13" s="2"/>
      <c r="L13" s="2"/>
      <c r="M13" s="2"/>
      <c r="N13" s="2"/>
    </row>
    <row r="14" spans="1:14" ht="57" thickBot="1">
      <c r="C14" s="2" t="s">
        <v>3068</v>
      </c>
      <c r="D14" s="4" t="s">
        <v>5630</v>
      </c>
      <c r="E14" s="2" t="s">
        <v>5631</v>
      </c>
      <c r="F14" s="2" t="s">
        <v>3316</v>
      </c>
      <c r="G14" s="2" t="s">
        <v>17</v>
      </c>
      <c r="K14" s="2" t="s">
        <v>11785</v>
      </c>
      <c r="L14" s="2"/>
      <c r="M14" s="2"/>
      <c r="N14" s="2"/>
    </row>
    <row r="15" spans="1:14" ht="38.25" thickBot="1">
      <c r="C15" s="2" t="s">
        <v>3068</v>
      </c>
      <c r="D15" s="4" t="s">
        <v>5632</v>
      </c>
      <c r="E15" s="2" t="s">
        <v>5633</v>
      </c>
      <c r="F15" s="2" t="s">
        <v>4965</v>
      </c>
      <c r="G15" s="2" t="s">
        <v>17</v>
      </c>
      <c r="K15" s="2"/>
      <c r="L15" s="2"/>
      <c r="M15" s="2"/>
      <c r="N15" s="2"/>
    </row>
    <row r="16" spans="1:14" ht="57.75" thickBot="1">
      <c r="C16" s="2" t="s">
        <v>3077</v>
      </c>
      <c r="D16" s="6" t="s">
        <v>5634</v>
      </c>
      <c r="E16" s="2" t="s">
        <v>5635</v>
      </c>
      <c r="F16" s="2" t="s">
        <v>5636</v>
      </c>
      <c r="G16" s="2" t="s">
        <v>34</v>
      </c>
      <c r="K16" s="2"/>
      <c r="L16" s="2"/>
      <c r="M16" s="2"/>
      <c r="N16" s="2"/>
    </row>
    <row r="17" spans="3:14" ht="31.5" thickBot="1">
      <c r="C17" s="2" t="s">
        <v>5637</v>
      </c>
      <c r="D17" s="3" t="s">
        <v>5638</v>
      </c>
      <c r="E17" s="2" t="s">
        <v>5639</v>
      </c>
      <c r="F17" s="2" t="s">
        <v>2638</v>
      </c>
      <c r="G17" s="2" t="s">
        <v>93</v>
      </c>
      <c r="K17" s="2"/>
      <c r="L17" s="2"/>
      <c r="M17" s="2"/>
      <c r="N17" s="2"/>
    </row>
    <row r="18" spans="3:14" ht="57.75" thickBot="1">
      <c r="C18" s="2" t="s">
        <v>3077</v>
      </c>
      <c r="D18" s="4" t="s">
        <v>5640</v>
      </c>
      <c r="E18" s="2" t="s">
        <v>5641</v>
      </c>
      <c r="F18" s="2" t="s">
        <v>39</v>
      </c>
      <c r="G18" s="2" t="s">
        <v>17</v>
      </c>
      <c r="K18" s="2"/>
      <c r="L18" s="2"/>
      <c r="M18" s="2"/>
      <c r="N18" s="2"/>
    </row>
    <row r="19" spans="3:14" ht="57" thickBot="1">
      <c r="C19" s="2" t="s">
        <v>3077</v>
      </c>
      <c r="D19" s="4" t="s">
        <v>5642</v>
      </c>
      <c r="E19" s="2" t="s">
        <v>5643</v>
      </c>
      <c r="F19" s="2" t="s">
        <v>1460</v>
      </c>
      <c r="G19" s="2" t="s">
        <v>34</v>
      </c>
      <c r="K19" s="2"/>
      <c r="L19" s="2"/>
      <c r="M19" s="2"/>
      <c r="N19" s="2"/>
    </row>
    <row r="20" spans="3:14" ht="29.25" thickBot="1">
      <c r="C20" s="2" t="s">
        <v>3077</v>
      </c>
      <c r="D20" s="4" t="s">
        <v>5644</v>
      </c>
      <c r="E20" s="2" t="s">
        <v>5645</v>
      </c>
      <c r="F20" s="2" t="s">
        <v>301</v>
      </c>
      <c r="G20" s="2" t="s">
        <v>17</v>
      </c>
      <c r="K20" s="2"/>
      <c r="L20" s="2"/>
      <c r="M20" s="2"/>
      <c r="N20" s="2"/>
    </row>
    <row r="21" spans="3:14" ht="43.5" thickBot="1">
      <c r="C21" s="2" t="s">
        <v>3077</v>
      </c>
      <c r="D21" s="4" t="s">
        <v>5646</v>
      </c>
      <c r="E21" s="2" t="s">
        <v>5647</v>
      </c>
      <c r="F21" s="2" t="s">
        <v>3316</v>
      </c>
      <c r="G21" s="2" t="s">
        <v>17</v>
      </c>
      <c r="K21" s="2"/>
      <c r="L21" s="2"/>
      <c r="M21" s="2"/>
      <c r="N21" s="2"/>
    </row>
    <row r="22" spans="3:14" ht="56.25" customHeight="1" thickBot="1">
      <c r="C22" s="49" t="s">
        <v>5648</v>
      </c>
      <c r="D22" s="47" t="s">
        <v>5649</v>
      </c>
      <c r="E22" s="49" t="s">
        <v>5650</v>
      </c>
      <c r="F22" s="49" t="s">
        <v>5651</v>
      </c>
      <c r="G22" s="11" t="s">
        <v>34</v>
      </c>
      <c r="K22" s="2"/>
      <c r="L22" s="2"/>
      <c r="M22" s="2"/>
      <c r="N22" s="2"/>
    </row>
    <row r="23" spans="3:14" ht="19.5" thickBot="1">
      <c r="C23" s="50"/>
      <c r="D23" s="48"/>
      <c r="E23" s="50"/>
      <c r="F23" s="50"/>
      <c r="G23" s="10" t="s">
        <v>4866</v>
      </c>
      <c r="K23" s="2"/>
      <c r="L23" s="2"/>
      <c r="M23" s="2"/>
      <c r="N23" s="2"/>
    </row>
    <row r="24" spans="3:14" ht="56.25" customHeight="1" thickBot="1">
      <c r="C24" s="49" t="s">
        <v>5652</v>
      </c>
      <c r="D24" s="47" t="s">
        <v>5653</v>
      </c>
      <c r="E24" s="49" t="s">
        <v>5654</v>
      </c>
      <c r="F24" s="49" t="s">
        <v>1460</v>
      </c>
      <c r="G24" s="11" t="s">
        <v>34</v>
      </c>
      <c r="K24" s="2"/>
      <c r="L24" s="2"/>
      <c r="M24" s="2"/>
      <c r="N24" s="2"/>
    </row>
    <row r="25" spans="3:14" ht="19.5" thickBot="1">
      <c r="C25" s="50"/>
      <c r="D25" s="48"/>
      <c r="E25" s="50"/>
      <c r="F25" s="50"/>
      <c r="G25" s="10" t="s">
        <v>4895</v>
      </c>
      <c r="K25" s="2"/>
      <c r="L25" s="2"/>
      <c r="M25" s="2"/>
      <c r="N25" s="2"/>
    </row>
    <row r="26" spans="3:14" ht="114.75" thickBot="1">
      <c r="C26" s="2" t="s">
        <v>5655</v>
      </c>
      <c r="D26" s="4" t="s">
        <v>5656</v>
      </c>
      <c r="E26" s="2" t="s">
        <v>5657</v>
      </c>
      <c r="F26" s="2" t="s">
        <v>2351</v>
      </c>
      <c r="G26" s="2" t="s">
        <v>93</v>
      </c>
      <c r="K26" s="2"/>
      <c r="L26" s="2"/>
      <c r="M26" s="2"/>
      <c r="N26" s="2"/>
    </row>
    <row r="27" spans="3:14" ht="29.25" thickBot="1">
      <c r="C27" s="2" t="s">
        <v>5655</v>
      </c>
      <c r="D27" s="4" t="s">
        <v>5658</v>
      </c>
      <c r="E27" s="2" t="s">
        <v>5659</v>
      </c>
      <c r="F27" s="2" t="s">
        <v>3449</v>
      </c>
      <c r="G27" s="2" t="s">
        <v>273</v>
      </c>
      <c r="K27" s="2"/>
      <c r="L27" s="2"/>
      <c r="M27" s="2"/>
      <c r="N27" s="2"/>
    </row>
    <row r="28" spans="3:14" ht="29.25" thickBot="1">
      <c r="C28" s="2" t="s">
        <v>4152</v>
      </c>
      <c r="D28" s="4" t="s">
        <v>5660</v>
      </c>
      <c r="E28" s="2" t="s">
        <v>5661</v>
      </c>
      <c r="F28" s="2" t="s">
        <v>16</v>
      </c>
      <c r="G28" s="2" t="s">
        <v>17</v>
      </c>
      <c r="K28" s="2"/>
      <c r="L28" s="2"/>
      <c r="M28" s="2"/>
      <c r="N28" s="2"/>
    </row>
    <row r="29" spans="3:14" ht="132" thickBot="1">
      <c r="C29" s="2" t="s">
        <v>19</v>
      </c>
      <c r="D29" s="4" t="s">
        <v>5662</v>
      </c>
      <c r="E29" s="2" t="s">
        <v>5663</v>
      </c>
      <c r="F29" s="2" t="s">
        <v>421</v>
      </c>
      <c r="G29" s="2" t="s">
        <v>17</v>
      </c>
      <c r="K29" s="2"/>
      <c r="L29" s="2"/>
      <c r="M29" s="2"/>
      <c r="N29" s="2"/>
    </row>
    <row r="30" spans="3:14" ht="75.75" thickBot="1">
      <c r="C30" s="2" t="s">
        <v>548</v>
      </c>
      <c r="D30" s="4" t="s">
        <v>5664</v>
      </c>
      <c r="E30" s="2" t="s">
        <v>5665</v>
      </c>
      <c r="F30" s="2" t="s">
        <v>5666</v>
      </c>
      <c r="G30" s="2" t="s">
        <v>17</v>
      </c>
      <c r="K30" s="2"/>
      <c r="L30" s="2"/>
      <c r="M30" s="2"/>
      <c r="N30" s="2"/>
    </row>
    <row r="31" spans="3:14" ht="75.75" thickBot="1">
      <c r="C31" s="2" t="s">
        <v>548</v>
      </c>
      <c r="D31" s="4" t="s">
        <v>5667</v>
      </c>
      <c r="E31" s="2" t="s">
        <v>5206</v>
      </c>
      <c r="F31" s="2" t="s">
        <v>5668</v>
      </c>
      <c r="G31" s="2" t="s">
        <v>17</v>
      </c>
      <c r="K31" s="2"/>
      <c r="L31" s="2"/>
      <c r="M31" s="2"/>
      <c r="N31" s="2"/>
    </row>
    <row r="32" spans="3:14" ht="43.5" thickBot="1">
      <c r="C32" s="2" t="s">
        <v>548</v>
      </c>
      <c r="D32" s="4" t="s">
        <v>5669</v>
      </c>
      <c r="E32" s="2" t="s">
        <v>5669</v>
      </c>
      <c r="F32" s="2" t="s">
        <v>1104</v>
      </c>
      <c r="G32" s="2" t="s">
        <v>17</v>
      </c>
      <c r="K32" s="2"/>
      <c r="L32" s="2"/>
      <c r="M32" s="2"/>
      <c r="N32" s="2"/>
    </row>
    <row r="33" spans="3:14" ht="43.5" thickBot="1">
      <c r="C33" s="2" t="s">
        <v>548</v>
      </c>
      <c r="D33" s="4" t="s">
        <v>5670</v>
      </c>
      <c r="E33" s="2" t="s">
        <v>5671</v>
      </c>
      <c r="F33" s="2" t="s">
        <v>4305</v>
      </c>
      <c r="G33" s="2" t="s">
        <v>17</v>
      </c>
      <c r="K33" s="2"/>
      <c r="L33" s="2"/>
      <c r="M33" s="2"/>
      <c r="N33" s="2"/>
    </row>
    <row r="34" spans="3:14" ht="57" thickBot="1">
      <c r="C34" s="2" t="s">
        <v>5672</v>
      </c>
      <c r="D34" s="4" t="s">
        <v>5673</v>
      </c>
      <c r="E34" s="2" t="s">
        <v>3673</v>
      </c>
      <c r="F34" s="2" t="s">
        <v>352</v>
      </c>
      <c r="G34" s="2" t="s">
        <v>78</v>
      </c>
      <c r="K34" s="2"/>
      <c r="L34" s="2"/>
      <c r="M34" s="2"/>
      <c r="N34" s="2"/>
    </row>
    <row r="35" spans="3:14" ht="43.5" thickBot="1">
      <c r="C35" s="2" t="s">
        <v>4948</v>
      </c>
      <c r="D35" s="4" t="s">
        <v>5674</v>
      </c>
      <c r="E35" s="2" t="s">
        <v>5675</v>
      </c>
      <c r="F35" s="2" t="s">
        <v>1195</v>
      </c>
      <c r="G35" s="2" t="s">
        <v>17</v>
      </c>
      <c r="K35" s="2"/>
      <c r="L35" s="2"/>
      <c r="M35" s="2"/>
      <c r="N35" s="2"/>
    </row>
    <row r="36" spans="3:14" ht="43.5" thickBot="1">
      <c r="C36" s="2" t="s">
        <v>4948</v>
      </c>
      <c r="D36" s="4" t="s">
        <v>5676</v>
      </c>
      <c r="E36" s="2" t="s">
        <v>5677</v>
      </c>
      <c r="F36" s="2" t="s">
        <v>352</v>
      </c>
      <c r="G36" s="2" t="s">
        <v>17</v>
      </c>
      <c r="K36" s="2"/>
      <c r="L36" s="2"/>
      <c r="M36" s="2"/>
      <c r="N36" s="2"/>
    </row>
    <row r="37" spans="3:14" ht="43.5" thickBot="1">
      <c r="C37" s="2" t="s">
        <v>4948</v>
      </c>
      <c r="D37" s="4" t="s">
        <v>5678</v>
      </c>
      <c r="E37" s="2" t="s">
        <v>5679</v>
      </c>
      <c r="F37" s="2" t="s">
        <v>3316</v>
      </c>
      <c r="G37" s="2" t="s">
        <v>17</v>
      </c>
      <c r="K37" s="2"/>
      <c r="L37" s="2"/>
      <c r="M37" s="2"/>
      <c r="N37" s="2"/>
    </row>
    <row r="38" spans="3:14" ht="72" thickBot="1">
      <c r="C38" s="2" t="s">
        <v>4948</v>
      </c>
      <c r="D38" s="4" t="s">
        <v>5680</v>
      </c>
      <c r="E38" s="2" t="s">
        <v>5681</v>
      </c>
      <c r="F38" s="2" t="s">
        <v>5682</v>
      </c>
      <c r="G38" s="2" t="s">
        <v>17</v>
      </c>
      <c r="K38" s="2"/>
      <c r="L38" s="2"/>
      <c r="M38" s="2"/>
      <c r="N38" s="2"/>
    </row>
    <row r="39" spans="3:14" ht="43.5" thickBot="1">
      <c r="C39" s="2" t="s">
        <v>5683</v>
      </c>
      <c r="D39" s="4" t="s">
        <v>5684</v>
      </c>
      <c r="E39" s="2" t="s">
        <v>5685</v>
      </c>
      <c r="F39" s="2" t="s">
        <v>946</v>
      </c>
      <c r="G39" s="2" t="s">
        <v>382</v>
      </c>
      <c r="K39" s="2"/>
      <c r="L39" s="2"/>
      <c r="M39" s="2"/>
      <c r="N39" s="2"/>
    </row>
    <row r="40" spans="3:14" ht="75.75" thickBot="1">
      <c r="C40" s="2" t="s">
        <v>5686</v>
      </c>
      <c r="D40" s="4" t="s">
        <v>5687</v>
      </c>
      <c r="E40" s="2" t="s">
        <v>5688</v>
      </c>
      <c r="F40" s="2" t="s">
        <v>44</v>
      </c>
      <c r="G40" s="2" t="s">
        <v>87</v>
      </c>
      <c r="K40" s="2"/>
      <c r="L40" s="2"/>
      <c r="M40" s="2"/>
      <c r="N40" s="2"/>
    </row>
    <row r="41" spans="3:14" ht="86.25" thickBot="1">
      <c r="C41" s="2" t="s">
        <v>5689</v>
      </c>
      <c r="D41" s="4" t="s">
        <v>5690</v>
      </c>
      <c r="E41" s="2" t="s">
        <v>5691</v>
      </c>
      <c r="F41" s="2" t="s">
        <v>127</v>
      </c>
      <c r="G41" s="2"/>
      <c r="K41" s="2"/>
      <c r="L41" s="2"/>
      <c r="M41" s="2"/>
      <c r="N41" s="2"/>
    </row>
    <row r="42" spans="3:14" ht="43.5" thickBot="1">
      <c r="C42" s="2" t="s">
        <v>5692</v>
      </c>
      <c r="D42" s="4" t="s">
        <v>5693</v>
      </c>
      <c r="E42" s="2" t="s">
        <v>5694</v>
      </c>
      <c r="F42" s="2" t="s">
        <v>5238</v>
      </c>
      <c r="G42" s="2" t="s">
        <v>133</v>
      </c>
      <c r="K42" s="2"/>
      <c r="L42" s="2"/>
      <c r="M42" s="2"/>
      <c r="N42" s="2"/>
    </row>
    <row r="43" spans="3:14" ht="75.75" thickBot="1">
      <c r="C43" s="2" t="s">
        <v>5695</v>
      </c>
      <c r="D43" s="4" t="s">
        <v>5696</v>
      </c>
      <c r="E43" s="2" t="s">
        <v>5697</v>
      </c>
      <c r="F43" s="2" t="s">
        <v>226</v>
      </c>
      <c r="G43" s="2" t="s">
        <v>34</v>
      </c>
      <c r="K43" s="2"/>
      <c r="L43" s="2"/>
      <c r="M43" s="2"/>
      <c r="N43" s="2"/>
    </row>
    <row r="44" spans="3:14" ht="43.5" thickBot="1">
      <c r="C44" s="2" t="s">
        <v>5698</v>
      </c>
      <c r="D44" s="4" t="s">
        <v>5699</v>
      </c>
      <c r="E44" s="2" t="s">
        <v>5700</v>
      </c>
      <c r="F44" s="2" t="s">
        <v>241</v>
      </c>
      <c r="G44" s="2" t="s">
        <v>133</v>
      </c>
      <c r="K44" s="2"/>
      <c r="L44" s="2"/>
      <c r="M44" s="2"/>
      <c r="N44" s="2"/>
    </row>
    <row r="45" spans="3:14" ht="100.5" thickBot="1">
      <c r="C45" s="2" t="s">
        <v>4989</v>
      </c>
      <c r="D45" s="4" t="s">
        <v>5701</v>
      </c>
      <c r="E45" s="2" t="s">
        <v>5702</v>
      </c>
      <c r="F45" s="2" t="s">
        <v>2538</v>
      </c>
      <c r="G45" s="2" t="s">
        <v>133</v>
      </c>
      <c r="K45" s="2"/>
      <c r="L45" s="2"/>
      <c r="M45" s="2"/>
      <c r="N45" s="2"/>
    </row>
    <row r="46" spans="3:14" ht="57.75" thickBot="1">
      <c r="C46" s="2" t="s">
        <v>5703</v>
      </c>
      <c r="D46" s="3" t="s">
        <v>5704</v>
      </c>
      <c r="E46" s="2" t="s">
        <v>5705</v>
      </c>
      <c r="F46" s="2" t="s">
        <v>4215</v>
      </c>
      <c r="G46" s="2" t="s">
        <v>5706</v>
      </c>
      <c r="K46" s="2"/>
      <c r="L46" s="2"/>
      <c r="M46" s="2"/>
      <c r="N46" s="2"/>
    </row>
    <row r="47" spans="3:14" ht="57.75" thickBot="1">
      <c r="C47" s="2" t="s">
        <v>5707</v>
      </c>
      <c r="D47" s="6" t="s">
        <v>5708</v>
      </c>
      <c r="E47" s="2" t="s">
        <v>5709</v>
      </c>
      <c r="F47" s="2" t="s">
        <v>5238</v>
      </c>
      <c r="G47" s="2" t="s">
        <v>5710</v>
      </c>
      <c r="K47" s="2"/>
      <c r="L47" s="2"/>
      <c r="M47" s="2"/>
      <c r="N47" s="2"/>
    </row>
    <row r="48" spans="3:14" ht="76.5" thickBot="1">
      <c r="C48" s="2" t="s">
        <v>5711</v>
      </c>
      <c r="D48" s="3" t="s">
        <v>5712</v>
      </c>
      <c r="E48" s="2" t="s">
        <v>5713</v>
      </c>
      <c r="F48" s="2" t="s">
        <v>4215</v>
      </c>
      <c r="G48" s="2"/>
      <c r="K48" s="2"/>
      <c r="L48" s="2"/>
      <c r="M48" s="2"/>
      <c r="N48" s="2"/>
    </row>
    <row r="49" spans="2:14" ht="45.75" thickBot="1">
      <c r="C49" s="2" t="s">
        <v>5714</v>
      </c>
      <c r="D49" s="3" t="s">
        <v>5715</v>
      </c>
      <c r="E49" s="2" t="s">
        <v>4977</v>
      </c>
      <c r="F49" s="2" t="s">
        <v>241</v>
      </c>
      <c r="G49" s="2" t="s">
        <v>3109</v>
      </c>
      <c r="K49" s="2"/>
      <c r="L49" s="2"/>
      <c r="M49" s="2"/>
      <c r="N49" s="2"/>
    </row>
    <row r="50" spans="2:14" ht="43.5" thickBot="1">
      <c r="C50" s="2" t="s">
        <v>5716</v>
      </c>
      <c r="D50" s="4" t="s">
        <v>5717</v>
      </c>
      <c r="E50" s="2" t="s">
        <v>5718</v>
      </c>
      <c r="F50" s="2" t="s">
        <v>2215</v>
      </c>
      <c r="G50" s="2" t="s">
        <v>133</v>
      </c>
      <c r="K50" s="2"/>
      <c r="L50" s="2"/>
      <c r="M50" s="2"/>
      <c r="N50" s="2"/>
    </row>
    <row r="51" spans="2:14" ht="72" thickBot="1">
      <c r="C51" s="2" t="s">
        <v>5719</v>
      </c>
      <c r="D51" s="3" t="s">
        <v>5720</v>
      </c>
      <c r="E51" s="2" t="s">
        <v>5721</v>
      </c>
      <c r="F51" s="2" t="s">
        <v>362</v>
      </c>
      <c r="G51" s="2" t="s">
        <v>45</v>
      </c>
      <c r="K51" s="2"/>
      <c r="L51" s="2"/>
      <c r="M51" s="2"/>
      <c r="N51" s="2"/>
    </row>
    <row r="52" spans="2:14" ht="30.75" thickBot="1">
      <c r="B52" t="s">
        <v>184</v>
      </c>
      <c r="C52" s="1" t="s">
        <v>1</v>
      </c>
      <c r="D52" s="1" t="s">
        <v>2</v>
      </c>
      <c r="E52" s="1" t="s">
        <v>3</v>
      </c>
      <c r="F52" s="1" t="s">
        <v>4</v>
      </c>
      <c r="G52" s="1" t="s">
        <v>5</v>
      </c>
      <c r="K52" s="2"/>
      <c r="L52" s="2"/>
      <c r="M52" s="2"/>
      <c r="N52" s="2"/>
    </row>
    <row r="53" spans="2:14" ht="75.75" thickBot="1">
      <c r="C53" s="2" t="s">
        <v>5722</v>
      </c>
      <c r="D53" s="4" t="s">
        <v>5723</v>
      </c>
      <c r="E53" s="2" t="s">
        <v>5724</v>
      </c>
      <c r="F53" s="2" t="s">
        <v>44</v>
      </c>
      <c r="G53" s="2" t="s">
        <v>67</v>
      </c>
      <c r="K53" s="2"/>
      <c r="L53" s="2"/>
      <c r="M53" s="2"/>
      <c r="N53" s="2"/>
    </row>
    <row r="54" spans="2:14" ht="57" thickBot="1">
      <c r="C54" s="2" t="s">
        <v>5725</v>
      </c>
      <c r="D54" s="4" t="s">
        <v>5726</v>
      </c>
      <c r="E54" s="2" t="s">
        <v>5727</v>
      </c>
      <c r="F54" s="2" t="s">
        <v>5728</v>
      </c>
      <c r="G54" s="2" t="s">
        <v>29</v>
      </c>
      <c r="K54" s="2"/>
      <c r="L54" s="2"/>
      <c r="M54" s="2"/>
      <c r="N54" s="2"/>
    </row>
    <row r="55" spans="2:14" ht="72" thickBot="1">
      <c r="C55" s="2" t="s">
        <v>566</v>
      </c>
      <c r="D55" s="4" t="s">
        <v>5729</v>
      </c>
      <c r="E55" s="2" t="s">
        <v>5730</v>
      </c>
      <c r="F55" s="2" t="s">
        <v>362</v>
      </c>
      <c r="G55" s="2" t="s">
        <v>67</v>
      </c>
      <c r="K55" s="2"/>
      <c r="L55" s="2"/>
      <c r="M55" s="2"/>
      <c r="N55" s="2"/>
    </row>
    <row r="56" spans="2:14" ht="113.25" thickBot="1">
      <c r="C56" s="2" t="s">
        <v>3115</v>
      </c>
      <c r="D56" s="4" t="s">
        <v>5731</v>
      </c>
      <c r="E56" s="2" t="s">
        <v>5732</v>
      </c>
      <c r="F56" s="2" t="s">
        <v>3361</v>
      </c>
      <c r="G56" s="2" t="s">
        <v>34</v>
      </c>
      <c r="K56" s="2" t="s">
        <v>11785</v>
      </c>
      <c r="L56" s="2"/>
      <c r="M56" s="2"/>
      <c r="N56" s="2"/>
    </row>
    <row r="57" spans="2:14" ht="86.25" thickBot="1">
      <c r="C57" s="2" t="s">
        <v>3115</v>
      </c>
      <c r="D57" s="4" t="s">
        <v>5733</v>
      </c>
      <c r="E57" s="2" t="s">
        <v>5734</v>
      </c>
      <c r="F57" s="2" t="s">
        <v>1009</v>
      </c>
      <c r="G57" s="2" t="s">
        <v>34</v>
      </c>
      <c r="K57" s="2" t="s">
        <v>11785</v>
      </c>
      <c r="L57" s="2"/>
      <c r="M57" s="2"/>
      <c r="N57" s="2"/>
    </row>
    <row r="58" spans="2:14" ht="43.5" thickBot="1">
      <c r="C58" s="2" t="s">
        <v>5735</v>
      </c>
      <c r="D58" s="4" t="s">
        <v>5736</v>
      </c>
      <c r="E58" s="2" t="s">
        <v>5737</v>
      </c>
      <c r="F58" s="2" t="s">
        <v>4178</v>
      </c>
      <c r="G58" s="2" t="s">
        <v>427</v>
      </c>
      <c r="K58" s="2"/>
      <c r="L58" s="2"/>
      <c r="M58" s="2"/>
      <c r="N58" s="2"/>
    </row>
    <row r="59" spans="2:14" ht="29.25" thickBot="1">
      <c r="C59" s="2" t="s">
        <v>3115</v>
      </c>
      <c r="D59" s="4" t="s">
        <v>5738</v>
      </c>
      <c r="E59" s="2" t="s">
        <v>5739</v>
      </c>
      <c r="F59" s="2" t="s">
        <v>5740</v>
      </c>
      <c r="G59" s="2" t="s">
        <v>34</v>
      </c>
      <c r="K59" s="2"/>
      <c r="L59" s="2"/>
      <c r="M59" s="2"/>
      <c r="N59" s="2"/>
    </row>
    <row r="60" spans="2:14" ht="43.5" thickBot="1">
      <c r="C60" s="2" t="s">
        <v>5741</v>
      </c>
      <c r="D60" s="4" t="s">
        <v>5742</v>
      </c>
      <c r="E60" s="2" t="s">
        <v>5743</v>
      </c>
      <c r="F60" s="2" t="s">
        <v>5744</v>
      </c>
      <c r="G60" s="2" t="s">
        <v>133</v>
      </c>
      <c r="K60" s="2"/>
      <c r="L60" s="2"/>
      <c r="M60" s="2"/>
      <c r="N60" s="2"/>
    </row>
    <row r="61" spans="2:14" ht="43.5" thickBot="1">
      <c r="C61" s="2" t="s">
        <v>5745</v>
      </c>
      <c r="D61" s="3" t="s">
        <v>5746</v>
      </c>
      <c r="E61" s="2" t="s">
        <v>5747</v>
      </c>
      <c r="F61" s="2" t="s">
        <v>2638</v>
      </c>
      <c r="G61" s="2" t="s">
        <v>114</v>
      </c>
      <c r="K61" s="2"/>
      <c r="L61" s="2"/>
      <c r="M61" s="2"/>
      <c r="N61" s="2"/>
    </row>
    <row r="62" spans="2:14" ht="57.75" thickBot="1">
      <c r="C62" s="2" t="s">
        <v>1132</v>
      </c>
      <c r="D62" s="4" t="s">
        <v>5748</v>
      </c>
      <c r="E62" s="2" t="s">
        <v>5749</v>
      </c>
      <c r="F62" s="2" t="s">
        <v>1460</v>
      </c>
      <c r="G62" s="2" t="s">
        <v>17</v>
      </c>
      <c r="K62" s="2"/>
      <c r="L62" s="2"/>
      <c r="M62" s="2"/>
      <c r="N62" s="2"/>
    </row>
    <row r="63" spans="2:14" ht="100.5" thickBot="1">
      <c r="C63" s="2" t="s">
        <v>4233</v>
      </c>
      <c r="D63" s="4" t="s">
        <v>5750</v>
      </c>
      <c r="E63" s="2" t="s">
        <v>5751</v>
      </c>
      <c r="F63" s="2" t="s">
        <v>72</v>
      </c>
      <c r="G63" s="2" t="s">
        <v>34</v>
      </c>
      <c r="K63" s="2" t="s">
        <v>11785</v>
      </c>
      <c r="L63" s="2"/>
      <c r="M63" s="2"/>
      <c r="N63" s="2"/>
    </row>
    <row r="64" spans="2:14" ht="43.5" thickBot="1">
      <c r="C64" s="2" t="s">
        <v>5752</v>
      </c>
      <c r="D64" s="4" t="s">
        <v>5753</v>
      </c>
      <c r="E64" s="2" t="s">
        <v>5754</v>
      </c>
      <c r="F64" s="2" t="s">
        <v>386</v>
      </c>
      <c r="G64" s="2" t="s">
        <v>5755</v>
      </c>
      <c r="K64" s="2" t="s">
        <v>11785</v>
      </c>
      <c r="L64" s="2"/>
      <c r="M64" s="2"/>
      <c r="N64" s="2"/>
    </row>
    <row r="65" spans="3:14" ht="31.5" thickBot="1">
      <c r="C65" s="2" t="s">
        <v>5756</v>
      </c>
      <c r="D65" s="6" t="s">
        <v>5757</v>
      </c>
      <c r="E65" s="2" t="s">
        <v>5758</v>
      </c>
      <c r="F65" s="2" t="s">
        <v>5759</v>
      </c>
      <c r="G65" s="2" t="s">
        <v>17</v>
      </c>
      <c r="K65" s="2"/>
      <c r="L65" s="2"/>
      <c r="M65" s="2"/>
      <c r="N65" s="2"/>
    </row>
    <row r="66" spans="3:14" ht="29.25" thickBot="1">
      <c r="C66" s="2" t="s">
        <v>410</v>
      </c>
      <c r="D66" s="4" t="s">
        <v>5760</v>
      </c>
      <c r="E66" s="2" t="s">
        <v>5761</v>
      </c>
      <c r="F66" s="2" t="s">
        <v>72</v>
      </c>
      <c r="G66" s="2" t="s">
        <v>93</v>
      </c>
      <c r="K66" s="2"/>
      <c r="L66" s="2"/>
      <c r="M66" s="2"/>
      <c r="N66" s="2"/>
    </row>
    <row r="67" spans="3:14" ht="43.5" thickBot="1">
      <c r="C67" s="2" t="s">
        <v>5762</v>
      </c>
      <c r="D67" s="4" t="s">
        <v>5763</v>
      </c>
      <c r="E67" s="2" t="s">
        <v>5764</v>
      </c>
      <c r="F67" s="2" t="s">
        <v>72</v>
      </c>
      <c r="G67" s="2" t="s">
        <v>133</v>
      </c>
      <c r="K67" s="2"/>
      <c r="L67" s="2"/>
      <c r="M67" s="2"/>
      <c r="N67" s="2"/>
    </row>
    <row r="68" spans="3:14" ht="43.5" thickBot="1">
      <c r="C68" s="2" t="s">
        <v>5765</v>
      </c>
      <c r="D68" s="6" t="s">
        <v>5766</v>
      </c>
      <c r="E68" s="2" t="s">
        <v>5767</v>
      </c>
      <c r="F68" s="2" t="s">
        <v>2638</v>
      </c>
      <c r="G68" s="2" t="s">
        <v>67</v>
      </c>
      <c r="K68" s="2"/>
      <c r="L68" s="2"/>
      <c r="M68" s="2"/>
      <c r="N68" s="2"/>
    </row>
    <row r="69" spans="3:14" ht="57.75" thickBot="1">
      <c r="C69" s="2" t="s">
        <v>110</v>
      </c>
      <c r="D69" s="4" t="s">
        <v>5768</v>
      </c>
      <c r="E69" s="2" t="s">
        <v>5769</v>
      </c>
      <c r="F69" s="2" t="s">
        <v>241</v>
      </c>
      <c r="G69" s="2" t="s">
        <v>11</v>
      </c>
      <c r="K69" s="2"/>
      <c r="L69" s="2"/>
      <c r="M69" s="2"/>
      <c r="N69" s="2"/>
    </row>
    <row r="70" spans="3:14" ht="57" thickBot="1">
      <c r="C70" s="2" t="s">
        <v>1090</v>
      </c>
      <c r="D70" s="4" t="s">
        <v>5770</v>
      </c>
      <c r="E70" s="2" t="s">
        <v>3608</v>
      </c>
      <c r="F70" s="2" t="s">
        <v>5771</v>
      </c>
      <c r="G70" s="2" t="s">
        <v>67</v>
      </c>
      <c r="K70" s="2"/>
      <c r="L70" s="2"/>
      <c r="M70" s="2"/>
      <c r="N70" s="2"/>
    </row>
    <row r="71" spans="3:14" ht="57" thickBot="1">
      <c r="C71" s="2" t="s">
        <v>5772</v>
      </c>
      <c r="D71" s="4" t="s">
        <v>5773</v>
      </c>
      <c r="E71" s="2" t="s">
        <v>5197</v>
      </c>
      <c r="F71" s="2" t="s">
        <v>4286</v>
      </c>
      <c r="G71" s="2" t="s">
        <v>29</v>
      </c>
      <c r="K71" s="2"/>
      <c r="L71" s="2"/>
      <c r="M71" s="2"/>
      <c r="N71" s="2"/>
    </row>
    <row r="72" spans="3:14" ht="29.25" thickBot="1">
      <c r="C72" s="2" t="s">
        <v>1090</v>
      </c>
      <c r="D72" s="4" t="s">
        <v>5774</v>
      </c>
      <c r="E72" s="2" t="s">
        <v>5775</v>
      </c>
      <c r="F72" s="2" t="s">
        <v>1460</v>
      </c>
      <c r="G72" s="2" t="s">
        <v>93</v>
      </c>
      <c r="K72" s="2"/>
      <c r="L72" s="2"/>
      <c r="M72" s="2"/>
      <c r="N72" s="2"/>
    </row>
    <row r="73" spans="3:14" ht="57" thickBot="1">
      <c r="C73" s="2" t="s">
        <v>101</v>
      </c>
      <c r="D73" s="4" t="s">
        <v>5776</v>
      </c>
      <c r="E73" s="2" t="s">
        <v>5777</v>
      </c>
      <c r="F73" s="2" t="s">
        <v>515</v>
      </c>
      <c r="G73" s="2" t="s">
        <v>78</v>
      </c>
      <c r="K73" s="2"/>
      <c r="L73" s="2"/>
      <c r="M73" s="2"/>
      <c r="N73" s="2"/>
    </row>
    <row r="74" spans="3:14" ht="57" thickBot="1">
      <c r="C74" s="2" t="s">
        <v>957</v>
      </c>
      <c r="D74" s="4" t="s">
        <v>5778</v>
      </c>
      <c r="E74" s="2" t="s">
        <v>5779</v>
      </c>
      <c r="F74" s="2" t="s">
        <v>4305</v>
      </c>
      <c r="G74" s="2" t="s">
        <v>17</v>
      </c>
      <c r="K74" s="2"/>
      <c r="L74" s="2"/>
      <c r="M74" s="2"/>
      <c r="N74" s="2"/>
    </row>
    <row r="75" spans="3:14" ht="57" thickBot="1">
      <c r="C75" s="2" t="s">
        <v>957</v>
      </c>
      <c r="D75" s="4" t="s">
        <v>5780</v>
      </c>
      <c r="E75" s="2" t="s">
        <v>5781</v>
      </c>
      <c r="F75" s="2" t="s">
        <v>208</v>
      </c>
      <c r="G75" s="2" t="s">
        <v>17</v>
      </c>
      <c r="K75" s="2"/>
      <c r="L75" s="2"/>
      <c r="M75" s="2"/>
      <c r="N75" s="2"/>
    </row>
    <row r="76" spans="3:14" ht="57.75" thickBot="1">
      <c r="C76" s="2" t="s">
        <v>957</v>
      </c>
      <c r="D76" s="4" t="s">
        <v>5782</v>
      </c>
      <c r="E76" s="2" t="s">
        <v>5783</v>
      </c>
      <c r="F76" s="2" t="s">
        <v>1460</v>
      </c>
      <c r="G76" s="2" t="s">
        <v>17</v>
      </c>
      <c r="K76" s="2"/>
      <c r="L76" s="2"/>
      <c r="M76" s="2"/>
      <c r="N76" s="2"/>
    </row>
    <row r="77" spans="3:14" ht="132" thickBot="1">
      <c r="C77" s="2" t="s">
        <v>575</v>
      </c>
      <c r="D77" s="4" t="s">
        <v>5784</v>
      </c>
      <c r="E77" s="2" t="s">
        <v>5344</v>
      </c>
      <c r="F77" s="2" t="s">
        <v>682</v>
      </c>
      <c r="G77" s="2" t="s">
        <v>34</v>
      </c>
      <c r="K77" s="2" t="s">
        <v>11785</v>
      </c>
      <c r="L77" s="2"/>
      <c r="M77" s="2"/>
      <c r="N77" s="2"/>
    </row>
    <row r="78" spans="3:14" ht="57.75" thickBot="1">
      <c r="C78" s="2" t="s">
        <v>575</v>
      </c>
      <c r="D78" s="4" t="s">
        <v>5785</v>
      </c>
      <c r="E78" s="2" t="s">
        <v>5786</v>
      </c>
      <c r="F78" s="2" t="s">
        <v>1664</v>
      </c>
      <c r="G78" s="2" t="s">
        <v>34</v>
      </c>
      <c r="K78" s="2"/>
      <c r="L78" s="2"/>
      <c r="M78" s="2"/>
      <c r="N78" s="2"/>
    </row>
    <row r="79" spans="3:14" ht="100.5" thickBot="1">
      <c r="C79" s="2" t="s">
        <v>575</v>
      </c>
      <c r="D79" s="4" t="s">
        <v>5787</v>
      </c>
      <c r="E79" s="2" t="s">
        <v>5788</v>
      </c>
      <c r="F79" s="2" t="s">
        <v>1460</v>
      </c>
      <c r="G79" s="2" t="s">
        <v>34</v>
      </c>
      <c r="K79" s="2"/>
      <c r="L79" s="2"/>
      <c r="M79" s="2"/>
      <c r="N79" s="2"/>
    </row>
    <row r="80" spans="3:14" ht="114.75" thickBot="1">
      <c r="C80" s="2" t="s">
        <v>575</v>
      </c>
      <c r="D80" s="4" t="s">
        <v>5789</v>
      </c>
      <c r="E80" s="2" t="s">
        <v>5790</v>
      </c>
      <c r="F80" s="2" t="s">
        <v>5791</v>
      </c>
      <c r="G80" s="2" t="s">
        <v>17</v>
      </c>
      <c r="K80" s="2"/>
      <c r="L80" s="2"/>
      <c r="M80" s="2"/>
      <c r="N80" s="2"/>
    </row>
    <row r="81" spans="3:14" ht="29.25" thickBot="1">
      <c r="C81" s="2" t="s">
        <v>5792</v>
      </c>
      <c r="D81" s="4" t="s">
        <v>5793</v>
      </c>
      <c r="E81" s="2" t="s">
        <v>5794</v>
      </c>
      <c r="F81" s="2" t="s">
        <v>296</v>
      </c>
      <c r="G81" s="2" t="s">
        <v>17</v>
      </c>
      <c r="K81" s="2"/>
      <c r="L81" s="2"/>
      <c r="M81" s="2"/>
      <c r="N81" s="2"/>
    </row>
    <row r="82" spans="3:14" ht="57.75" thickBot="1">
      <c r="C82" s="2" t="s">
        <v>5795</v>
      </c>
      <c r="D82" s="4" t="s">
        <v>5796</v>
      </c>
      <c r="E82" s="2" t="s">
        <v>5797</v>
      </c>
      <c r="F82" s="2" t="s">
        <v>5798</v>
      </c>
      <c r="G82" s="2" t="s">
        <v>29</v>
      </c>
      <c r="K82" s="2"/>
      <c r="L82" s="2"/>
      <c r="M82" s="2"/>
      <c r="N82" s="2"/>
    </row>
    <row r="83" spans="3:14" ht="57.75" thickBot="1">
      <c r="C83" s="2" t="s">
        <v>119</v>
      </c>
      <c r="D83" s="4" t="s">
        <v>5799</v>
      </c>
      <c r="E83" s="2" t="s">
        <v>5800</v>
      </c>
      <c r="F83" s="2" t="s">
        <v>5801</v>
      </c>
      <c r="G83" s="2" t="s">
        <v>78</v>
      </c>
      <c r="K83" s="2"/>
      <c r="L83" s="2"/>
      <c r="M83" s="2"/>
      <c r="N83" s="2"/>
    </row>
    <row r="84" spans="3:14" ht="94.5" thickBot="1">
      <c r="C84" s="2" t="s">
        <v>5072</v>
      </c>
      <c r="D84" s="4" t="s">
        <v>5802</v>
      </c>
      <c r="E84" s="2" t="s">
        <v>5088</v>
      </c>
      <c r="F84" s="2" t="s">
        <v>39</v>
      </c>
      <c r="G84" s="2" t="s">
        <v>78</v>
      </c>
      <c r="K84" s="2"/>
      <c r="L84" s="2"/>
      <c r="M84" s="2"/>
      <c r="N84" s="2"/>
    </row>
    <row r="85" spans="3:14" ht="57" thickBot="1">
      <c r="C85" s="2" t="s">
        <v>742</v>
      </c>
      <c r="D85" s="4" t="s">
        <v>5803</v>
      </c>
      <c r="E85" s="2" t="s">
        <v>5803</v>
      </c>
      <c r="F85" s="2" t="s">
        <v>296</v>
      </c>
      <c r="G85" s="2" t="s">
        <v>17</v>
      </c>
      <c r="K85" s="2"/>
      <c r="L85" s="2"/>
      <c r="M85" s="2"/>
      <c r="N85" s="2"/>
    </row>
    <row r="86" spans="3:14" ht="45.75" thickBot="1">
      <c r="C86" s="2" t="s">
        <v>5075</v>
      </c>
      <c r="D86" s="6" t="s">
        <v>5804</v>
      </c>
      <c r="E86" s="2" t="s">
        <v>5805</v>
      </c>
      <c r="F86" s="2" t="s">
        <v>5806</v>
      </c>
      <c r="G86" s="2" t="s">
        <v>17</v>
      </c>
      <c r="K86" s="2"/>
      <c r="L86" s="2"/>
      <c r="M86" s="2"/>
      <c r="N86" s="2"/>
    </row>
    <row r="87" spans="3:14" ht="113.25" thickBot="1">
      <c r="C87" s="2" t="s">
        <v>5048</v>
      </c>
      <c r="D87" s="4" t="s">
        <v>5807</v>
      </c>
      <c r="E87" s="2" t="s">
        <v>5808</v>
      </c>
      <c r="F87" s="2" t="s">
        <v>352</v>
      </c>
      <c r="G87" s="2" t="s">
        <v>382</v>
      </c>
      <c r="K87" s="2"/>
      <c r="L87" s="2"/>
      <c r="M87" s="2"/>
      <c r="N87" s="2"/>
    </row>
    <row r="88" spans="3:14" ht="43.5" thickBot="1">
      <c r="C88" s="2" t="s">
        <v>742</v>
      </c>
      <c r="D88" s="4" t="s">
        <v>5809</v>
      </c>
      <c r="E88" s="2" t="s">
        <v>5810</v>
      </c>
      <c r="F88" s="2" t="s">
        <v>2954</v>
      </c>
      <c r="G88" s="2" t="s">
        <v>17</v>
      </c>
      <c r="K88" s="2" t="s">
        <v>11785</v>
      </c>
      <c r="L88" s="2"/>
      <c r="M88" s="2"/>
      <c r="N88" s="2"/>
    </row>
    <row r="89" spans="3:14" ht="94.5" thickBot="1">
      <c r="C89" s="2" t="s">
        <v>5811</v>
      </c>
      <c r="D89" s="4" t="s">
        <v>5812</v>
      </c>
      <c r="E89" s="2" t="s">
        <v>5813</v>
      </c>
      <c r="F89" s="2" t="s">
        <v>5814</v>
      </c>
      <c r="G89" s="2" t="s">
        <v>29</v>
      </c>
      <c r="K89" s="2"/>
      <c r="L89" s="2"/>
      <c r="M89" s="2"/>
      <c r="N89" s="2"/>
    </row>
    <row r="90" spans="3:14" ht="72" thickBot="1">
      <c r="C90" s="2" t="s">
        <v>4292</v>
      </c>
      <c r="D90" s="4" t="s">
        <v>5815</v>
      </c>
      <c r="E90" s="2" t="s">
        <v>5816</v>
      </c>
      <c r="F90" s="2" t="s">
        <v>341</v>
      </c>
      <c r="G90" s="2" t="s">
        <v>34</v>
      </c>
      <c r="K90" s="2"/>
      <c r="L90" s="2"/>
      <c r="M90" s="2"/>
      <c r="N90" s="2"/>
    </row>
    <row r="91" spans="3:14" ht="60" thickBot="1">
      <c r="C91" s="2" t="s">
        <v>4292</v>
      </c>
      <c r="D91" s="6" t="s">
        <v>5817</v>
      </c>
      <c r="E91" s="2" t="s">
        <v>5818</v>
      </c>
      <c r="F91" s="2" t="s">
        <v>2638</v>
      </c>
      <c r="G91" s="2" t="s">
        <v>34</v>
      </c>
      <c r="K91" s="2"/>
      <c r="L91" s="2"/>
      <c r="M91" s="2"/>
      <c r="N91" s="2"/>
    </row>
    <row r="92" spans="3:14" ht="45.75" thickBot="1">
      <c r="C92" s="2" t="s">
        <v>5819</v>
      </c>
      <c r="D92" s="6" t="s">
        <v>5820</v>
      </c>
      <c r="E92" s="2" t="s">
        <v>3889</v>
      </c>
      <c r="F92" s="2" t="s">
        <v>5821</v>
      </c>
      <c r="G92" s="2" t="s">
        <v>17</v>
      </c>
      <c r="K92" s="2"/>
      <c r="L92" s="2"/>
      <c r="M92" s="2"/>
      <c r="N92" s="2"/>
    </row>
    <row r="93" spans="3:14" ht="86.25" thickBot="1">
      <c r="C93" s="2" t="s">
        <v>5822</v>
      </c>
      <c r="D93" s="6" t="s">
        <v>5823</v>
      </c>
      <c r="E93" s="2" t="s">
        <v>5824</v>
      </c>
      <c r="F93" s="2" t="s">
        <v>5821</v>
      </c>
      <c r="G93" s="2" t="s">
        <v>17</v>
      </c>
      <c r="K93" s="2"/>
      <c r="L93" s="2"/>
      <c r="M93" s="2"/>
      <c r="N93" s="2"/>
    </row>
    <row r="94" spans="3:14" ht="38.25" thickBot="1">
      <c r="C94" s="2" t="s">
        <v>3165</v>
      </c>
      <c r="D94" s="4" t="s">
        <v>5825</v>
      </c>
      <c r="E94" s="2" t="s">
        <v>5826</v>
      </c>
      <c r="F94" s="2" t="s">
        <v>1664</v>
      </c>
      <c r="G94" s="2" t="s">
        <v>17</v>
      </c>
      <c r="K94" s="2"/>
      <c r="L94" s="2"/>
      <c r="M94" s="2"/>
      <c r="N94" s="2"/>
    </row>
    <row r="95" spans="3:14" ht="45.75" thickBot="1">
      <c r="C95" s="2" t="s">
        <v>4318</v>
      </c>
      <c r="D95" s="3" t="s">
        <v>5827</v>
      </c>
      <c r="E95" s="2" t="s">
        <v>5828</v>
      </c>
      <c r="F95" s="2" t="s">
        <v>3154</v>
      </c>
      <c r="G95" s="2" t="s">
        <v>34</v>
      </c>
      <c r="K95" s="2"/>
      <c r="L95" s="2"/>
      <c r="M95" s="2"/>
      <c r="N95" s="2"/>
    </row>
    <row r="96" spans="3:14" ht="43.5" thickBot="1">
      <c r="C96" s="2" t="s">
        <v>4318</v>
      </c>
      <c r="D96" s="4" t="s">
        <v>5829</v>
      </c>
      <c r="E96" s="2" t="s">
        <v>5830</v>
      </c>
      <c r="F96" s="2" t="s">
        <v>821</v>
      </c>
      <c r="G96" s="2" t="s">
        <v>34</v>
      </c>
      <c r="K96" s="2" t="s">
        <v>11785</v>
      </c>
      <c r="L96" s="2"/>
      <c r="M96" s="2"/>
      <c r="N96" s="2"/>
    </row>
    <row r="97" spans="3:14" ht="94.5" thickBot="1">
      <c r="C97" s="2" t="s">
        <v>5831</v>
      </c>
      <c r="D97" s="4" t="s">
        <v>5832</v>
      </c>
      <c r="E97" s="2" t="s">
        <v>5833</v>
      </c>
      <c r="F97" s="2" t="s">
        <v>127</v>
      </c>
      <c r="G97" s="2" t="s">
        <v>5834</v>
      </c>
      <c r="K97" s="2"/>
      <c r="L97" s="2"/>
      <c r="M97" s="2"/>
      <c r="N97" s="2"/>
    </row>
    <row r="98" spans="3:14" ht="43.5" thickBot="1">
      <c r="C98" s="2" t="s">
        <v>5835</v>
      </c>
      <c r="D98" s="4" t="s">
        <v>5836</v>
      </c>
      <c r="E98" s="2" t="s">
        <v>5837</v>
      </c>
      <c r="F98" s="2" t="s">
        <v>5728</v>
      </c>
      <c r="G98" s="2" t="s">
        <v>29</v>
      </c>
      <c r="K98" s="2"/>
      <c r="L98" s="2"/>
      <c r="M98" s="2"/>
      <c r="N98" s="2"/>
    </row>
    <row r="99" spans="3:14" ht="38.25" thickBot="1">
      <c r="C99" s="2" t="s">
        <v>5838</v>
      </c>
      <c r="D99" s="4" t="s">
        <v>5839</v>
      </c>
      <c r="E99" s="2" t="s">
        <v>5840</v>
      </c>
      <c r="F99" s="2" t="s">
        <v>22</v>
      </c>
      <c r="G99" s="2" t="s">
        <v>382</v>
      </c>
      <c r="K99" s="2"/>
      <c r="L99" s="2"/>
      <c r="M99" s="2"/>
      <c r="N99" s="2"/>
    </row>
    <row r="100" spans="3:14" ht="38.25" thickBot="1">
      <c r="C100" s="2" t="s">
        <v>134</v>
      </c>
      <c r="D100" s="4" t="s">
        <v>5841</v>
      </c>
      <c r="E100" s="2" t="s">
        <v>5842</v>
      </c>
      <c r="F100" s="2" t="s">
        <v>1228</v>
      </c>
      <c r="G100" s="2" t="s">
        <v>93</v>
      </c>
      <c r="K100" s="2"/>
      <c r="L100" s="2"/>
      <c r="M100" s="2"/>
      <c r="N100" s="2"/>
    </row>
    <row r="101" spans="3:14" ht="43.5" thickBot="1">
      <c r="C101" s="2" t="s">
        <v>3187</v>
      </c>
      <c r="D101" s="4" t="s">
        <v>5843</v>
      </c>
      <c r="E101" s="2" t="s">
        <v>5844</v>
      </c>
      <c r="F101" s="2" t="s">
        <v>578</v>
      </c>
      <c r="G101" s="2" t="s">
        <v>17</v>
      </c>
      <c r="K101" s="2"/>
      <c r="L101" s="2"/>
      <c r="M101" s="2"/>
      <c r="N101" s="2"/>
    </row>
    <row r="102" spans="3:14" ht="43.5" thickBot="1">
      <c r="C102" s="2" t="s">
        <v>4336</v>
      </c>
      <c r="D102" s="4" t="s">
        <v>5845</v>
      </c>
      <c r="E102" s="2" t="s">
        <v>5846</v>
      </c>
      <c r="F102" s="2" t="s">
        <v>5847</v>
      </c>
      <c r="G102" s="2" t="s">
        <v>17</v>
      </c>
      <c r="K102" s="2"/>
      <c r="L102" s="2"/>
      <c r="M102" s="2"/>
      <c r="N102" s="2"/>
    </row>
    <row r="103" spans="3:14" ht="38.25" thickBot="1">
      <c r="C103" s="2" t="s">
        <v>4336</v>
      </c>
      <c r="D103" s="4" t="s">
        <v>5848</v>
      </c>
      <c r="E103" s="2" t="s">
        <v>5849</v>
      </c>
      <c r="F103" s="2" t="s">
        <v>3890</v>
      </c>
      <c r="G103" s="2" t="s">
        <v>17</v>
      </c>
      <c r="K103" s="2"/>
      <c r="L103" s="2"/>
      <c r="M103" s="2"/>
      <c r="N103" s="2"/>
    </row>
    <row r="104" spans="3:14" ht="38.25" thickBot="1">
      <c r="C104" s="2" t="s">
        <v>4336</v>
      </c>
      <c r="D104" s="4" t="s">
        <v>5850</v>
      </c>
      <c r="E104" s="2" t="s">
        <v>5851</v>
      </c>
      <c r="F104" s="2" t="s">
        <v>5852</v>
      </c>
      <c r="G104" s="2" t="s">
        <v>17</v>
      </c>
      <c r="K104" s="2" t="s">
        <v>11785</v>
      </c>
      <c r="L104" s="2"/>
      <c r="M104" s="2"/>
      <c r="N104" s="2"/>
    </row>
    <row r="105" spans="3:14" ht="43.5" thickBot="1">
      <c r="C105" s="2" t="s">
        <v>3198</v>
      </c>
      <c r="D105" s="4" t="s">
        <v>5853</v>
      </c>
      <c r="E105" s="2" t="s">
        <v>5854</v>
      </c>
      <c r="F105" s="2" t="s">
        <v>301</v>
      </c>
      <c r="G105" s="2" t="s">
        <v>17</v>
      </c>
      <c r="K105" s="2" t="s">
        <v>11785</v>
      </c>
      <c r="L105" s="2"/>
      <c r="M105" s="2"/>
      <c r="N105" s="2"/>
    </row>
    <row r="106" spans="3:14" ht="94.5" thickBot="1">
      <c r="C106" s="2" t="s">
        <v>3198</v>
      </c>
      <c r="D106" s="4" t="s">
        <v>5855</v>
      </c>
      <c r="E106" s="2" t="s">
        <v>5856</v>
      </c>
      <c r="F106" s="2" t="s">
        <v>226</v>
      </c>
      <c r="G106" s="2" t="s">
        <v>17</v>
      </c>
      <c r="K106" s="2"/>
      <c r="L106" s="2"/>
      <c r="M106" s="2"/>
      <c r="N106" s="2"/>
    </row>
    <row r="107" spans="3:14" ht="86.25" thickBot="1">
      <c r="C107" s="2" t="s">
        <v>5857</v>
      </c>
      <c r="D107" s="4" t="s">
        <v>5858</v>
      </c>
      <c r="E107" s="2" t="s">
        <v>5859</v>
      </c>
      <c r="F107" s="2" t="s">
        <v>4860</v>
      </c>
      <c r="G107" s="2" t="s">
        <v>87</v>
      </c>
      <c r="K107" s="2"/>
      <c r="L107" s="2"/>
      <c r="M107" s="2"/>
      <c r="N107" s="2"/>
    </row>
    <row r="108" spans="3:14" ht="57" thickBot="1">
      <c r="C108" s="2" t="s">
        <v>5860</v>
      </c>
      <c r="D108" s="4" t="s">
        <v>5861</v>
      </c>
      <c r="E108" s="2" t="s">
        <v>5862</v>
      </c>
      <c r="F108" s="2" t="s">
        <v>4189</v>
      </c>
      <c r="G108" s="2" t="s">
        <v>93</v>
      </c>
      <c r="K108" s="2"/>
      <c r="L108" s="2"/>
      <c r="M108" s="2"/>
      <c r="N108" s="2"/>
    </row>
    <row r="109" spans="3:14" ht="43.5" thickBot="1">
      <c r="C109" s="2" t="s">
        <v>5863</v>
      </c>
      <c r="D109" s="4" t="s">
        <v>5864</v>
      </c>
      <c r="E109" s="2" t="s">
        <v>5865</v>
      </c>
      <c r="F109" s="2" t="s">
        <v>2573</v>
      </c>
      <c r="G109" s="2" t="s">
        <v>133</v>
      </c>
      <c r="K109" s="2"/>
      <c r="L109" s="2"/>
      <c r="M109" s="2"/>
      <c r="N109" s="2"/>
    </row>
    <row r="110" spans="3:14" ht="43.5" thickBot="1">
      <c r="C110" s="2" t="s">
        <v>437</v>
      </c>
      <c r="D110" s="4" t="s">
        <v>5866</v>
      </c>
      <c r="E110" s="2" t="s">
        <v>5867</v>
      </c>
      <c r="F110" s="2" t="s">
        <v>4344</v>
      </c>
      <c r="G110" s="2" t="s">
        <v>17</v>
      </c>
      <c r="K110" s="2"/>
      <c r="L110" s="2"/>
      <c r="M110" s="2"/>
      <c r="N110" s="2"/>
    </row>
    <row r="111" spans="3:14" ht="43.5" thickBot="1">
      <c r="C111" s="2" t="s">
        <v>5868</v>
      </c>
      <c r="D111" s="4" t="s">
        <v>5869</v>
      </c>
      <c r="E111" s="2" t="s">
        <v>5870</v>
      </c>
      <c r="F111" s="2" t="s">
        <v>2573</v>
      </c>
      <c r="G111" s="2" t="s">
        <v>382</v>
      </c>
      <c r="K111" s="2"/>
      <c r="L111" s="2"/>
      <c r="M111" s="2"/>
      <c r="N111" s="2"/>
    </row>
    <row r="112" spans="3:14" ht="57" thickBot="1">
      <c r="C112" s="2" t="s">
        <v>5871</v>
      </c>
      <c r="D112" s="4" t="s">
        <v>5872</v>
      </c>
      <c r="E112" s="2" t="s">
        <v>4991</v>
      </c>
      <c r="F112" s="2" t="s">
        <v>4992</v>
      </c>
      <c r="G112" s="2" t="s">
        <v>34</v>
      </c>
      <c r="K112" s="2"/>
      <c r="L112" s="2"/>
      <c r="M112" s="2"/>
      <c r="N112" s="2"/>
    </row>
    <row r="113" spans="2:14" ht="45.75" thickBot="1">
      <c r="C113" s="2" t="s">
        <v>5873</v>
      </c>
      <c r="D113" s="3" t="s">
        <v>5874</v>
      </c>
      <c r="E113" s="2" t="s">
        <v>5875</v>
      </c>
      <c r="F113" s="2" t="s">
        <v>4178</v>
      </c>
      <c r="G113" s="2" t="s">
        <v>78</v>
      </c>
      <c r="K113" s="2"/>
      <c r="L113" s="2"/>
      <c r="M113" s="2"/>
      <c r="N113" s="2"/>
    </row>
    <row r="114" spans="2:14" ht="62.25" thickBot="1">
      <c r="C114" s="2" t="s">
        <v>5876</v>
      </c>
      <c r="D114" s="3" t="s">
        <v>5877</v>
      </c>
      <c r="E114" s="2" t="s">
        <v>5878</v>
      </c>
      <c r="F114" s="2" t="s">
        <v>5879</v>
      </c>
      <c r="G114" s="2" t="s">
        <v>1853</v>
      </c>
      <c r="K114" s="2"/>
      <c r="L114" s="2"/>
      <c r="M114" s="2"/>
      <c r="N114" s="2"/>
    </row>
    <row r="115" spans="2:14" ht="74.25" thickBot="1">
      <c r="C115" s="2" t="s">
        <v>5880</v>
      </c>
      <c r="D115" s="3" t="s">
        <v>5881</v>
      </c>
      <c r="E115" s="2" t="s">
        <v>5882</v>
      </c>
      <c r="F115" s="2" t="s">
        <v>2638</v>
      </c>
      <c r="G115" s="2" t="s">
        <v>510</v>
      </c>
      <c r="K115" s="2"/>
      <c r="L115" s="2"/>
      <c r="M115" s="2"/>
      <c r="N115" s="2"/>
    </row>
    <row r="116" spans="2:14" ht="43.5" thickBot="1">
      <c r="C116" s="2" t="s">
        <v>5883</v>
      </c>
      <c r="D116" s="3" t="s">
        <v>5884</v>
      </c>
      <c r="E116" s="2" t="s">
        <v>5885</v>
      </c>
      <c r="F116" s="2" t="s">
        <v>1664</v>
      </c>
      <c r="G116" s="2" t="s">
        <v>1853</v>
      </c>
      <c r="K116" s="2"/>
      <c r="L116" s="2"/>
      <c r="M116" s="2"/>
      <c r="N116" s="2"/>
    </row>
    <row r="117" spans="2:14" ht="30.75" thickBot="1">
      <c r="B117" t="s">
        <v>186</v>
      </c>
      <c r="C117" s="1" t="s">
        <v>1</v>
      </c>
      <c r="D117" s="1" t="s">
        <v>2</v>
      </c>
      <c r="E117" s="1" t="s">
        <v>3</v>
      </c>
      <c r="F117" s="1" t="s">
        <v>4</v>
      </c>
      <c r="G117" s="1" t="s">
        <v>5</v>
      </c>
      <c r="K117" s="2"/>
      <c r="L117" s="2"/>
      <c r="M117" s="2"/>
      <c r="N117" s="2"/>
    </row>
    <row r="118" spans="2:14" ht="45.75" thickBot="1">
      <c r="C118" s="2" t="s">
        <v>3245</v>
      </c>
      <c r="D118" s="6" t="s">
        <v>5886</v>
      </c>
      <c r="E118" s="2" t="s">
        <v>5887</v>
      </c>
      <c r="F118" s="2" t="s">
        <v>3361</v>
      </c>
      <c r="G118" s="2" t="s">
        <v>17</v>
      </c>
      <c r="K118" s="2" t="s">
        <v>11785</v>
      </c>
      <c r="L118" s="2"/>
      <c r="M118" s="2"/>
      <c r="N118" s="2"/>
    </row>
    <row r="119" spans="2:14" ht="38.25" thickBot="1">
      <c r="C119" s="2" t="s">
        <v>5888</v>
      </c>
      <c r="D119" s="4" t="s">
        <v>5889</v>
      </c>
      <c r="E119" s="2" t="s">
        <v>5889</v>
      </c>
      <c r="F119" s="2" t="s">
        <v>1077</v>
      </c>
      <c r="G119" s="2" t="s">
        <v>17</v>
      </c>
      <c r="K119" s="2"/>
      <c r="L119" s="2"/>
      <c r="M119" s="2"/>
      <c r="N119" s="2"/>
    </row>
    <row r="120" spans="2:14" ht="57" thickBot="1">
      <c r="C120" s="2" t="s">
        <v>3259</v>
      </c>
      <c r="D120" s="4" t="s">
        <v>5890</v>
      </c>
      <c r="E120" s="2" t="s">
        <v>5891</v>
      </c>
      <c r="F120" s="2" t="s">
        <v>5438</v>
      </c>
      <c r="G120" s="2" t="s">
        <v>17</v>
      </c>
      <c r="K120" s="2"/>
      <c r="L120" s="2"/>
      <c r="M120" s="2"/>
      <c r="N120" s="2"/>
    </row>
    <row r="121" spans="2:14" ht="57" thickBot="1">
      <c r="C121" s="2" t="s">
        <v>5892</v>
      </c>
      <c r="D121" s="4" t="s">
        <v>5893</v>
      </c>
      <c r="E121" s="2" t="s">
        <v>5894</v>
      </c>
      <c r="F121" s="2" t="s">
        <v>5895</v>
      </c>
      <c r="G121" s="2" t="s">
        <v>67</v>
      </c>
      <c r="K121" s="2"/>
      <c r="L121" s="2"/>
      <c r="M121" s="2"/>
      <c r="N121" s="2"/>
    </row>
    <row r="122" spans="2:14" ht="57" thickBot="1">
      <c r="C122" s="2" t="s">
        <v>3259</v>
      </c>
      <c r="D122" s="4" t="s">
        <v>5896</v>
      </c>
      <c r="E122" s="2" t="s">
        <v>5897</v>
      </c>
      <c r="F122" s="2" t="s">
        <v>3449</v>
      </c>
      <c r="G122" s="2" t="s">
        <v>23</v>
      </c>
      <c r="K122" s="2"/>
      <c r="L122" s="2"/>
      <c r="M122" s="2"/>
      <c r="N122" s="2"/>
    </row>
    <row r="123" spans="2:14" ht="38.25" thickBot="1">
      <c r="C123" s="2" t="s">
        <v>3259</v>
      </c>
      <c r="D123" s="4" t="s">
        <v>5898</v>
      </c>
      <c r="E123" s="2" t="s">
        <v>5899</v>
      </c>
      <c r="F123" s="2" t="s">
        <v>515</v>
      </c>
      <c r="G123" s="2" t="s">
        <v>17</v>
      </c>
      <c r="K123" s="2"/>
      <c r="L123" s="2"/>
      <c r="M123" s="2"/>
      <c r="N123" s="2"/>
    </row>
    <row r="124" spans="2:14" ht="43.5" thickBot="1">
      <c r="C124" s="2" t="s">
        <v>3259</v>
      </c>
      <c r="D124" s="4" t="s">
        <v>5900</v>
      </c>
      <c r="E124" s="2" t="s">
        <v>5901</v>
      </c>
      <c r="F124" s="2" t="s">
        <v>4965</v>
      </c>
      <c r="G124" s="2" t="s">
        <v>17</v>
      </c>
      <c r="K124" s="2"/>
      <c r="L124" s="2"/>
      <c r="M124" s="2"/>
      <c r="N124" s="2"/>
    </row>
    <row r="125" spans="2:14" ht="57" thickBot="1">
      <c r="C125" s="2" t="s">
        <v>5902</v>
      </c>
      <c r="D125" s="4" t="s">
        <v>5903</v>
      </c>
      <c r="E125" s="2" t="s">
        <v>5904</v>
      </c>
      <c r="F125" s="2" t="s">
        <v>5905</v>
      </c>
      <c r="G125" s="2" t="s">
        <v>67</v>
      </c>
      <c r="K125" s="2"/>
      <c r="L125" s="2"/>
      <c r="M125" s="2"/>
      <c r="N125" s="2"/>
    </row>
    <row r="126" spans="2:14" ht="42" customHeight="1" thickBot="1">
      <c r="C126" s="49" t="s">
        <v>4390</v>
      </c>
      <c r="D126" s="59" t="s">
        <v>5906</v>
      </c>
      <c r="E126" s="49" t="s">
        <v>5907</v>
      </c>
      <c r="F126" s="11" t="s">
        <v>4344</v>
      </c>
      <c r="G126" s="49" t="s">
        <v>34</v>
      </c>
      <c r="K126" s="2"/>
      <c r="L126" s="2"/>
      <c r="M126" s="2"/>
      <c r="N126" s="2"/>
    </row>
    <row r="127" spans="2:14" ht="29.25" thickBot="1">
      <c r="C127" s="50"/>
      <c r="D127" s="60"/>
      <c r="E127" s="50"/>
      <c r="F127" s="12" t="s">
        <v>4585</v>
      </c>
      <c r="G127" s="50"/>
      <c r="K127" s="2"/>
      <c r="L127" s="2"/>
      <c r="M127" s="2"/>
      <c r="N127" s="2"/>
    </row>
    <row r="128" spans="2:14" ht="31.5" thickBot="1">
      <c r="C128" s="2" t="s">
        <v>4390</v>
      </c>
      <c r="D128" s="6" t="s">
        <v>5908</v>
      </c>
      <c r="E128" s="2" t="s">
        <v>5909</v>
      </c>
      <c r="F128" s="2" t="s">
        <v>5910</v>
      </c>
      <c r="G128" s="2" t="s">
        <v>34</v>
      </c>
      <c r="K128" s="2" t="s">
        <v>11785</v>
      </c>
      <c r="L128" s="2"/>
      <c r="M128" s="2"/>
      <c r="N128" s="2"/>
    </row>
    <row r="129" spans="3:14" ht="57.75" thickBot="1">
      <c r="C129" s="2" t="s">
        <v>4390</v>
      </c>
      <c r="D129" s="6" t="s">
        <v>5911</v>
      </c>
      <c r="E129" s="2" t="s">
        <v>5912</v>
      </c>
      <c r="F129" s="2" t="s">
        <v>5913</v>
      </c>
      <c r="G129" s="2" t="s">
        <v>34</v>
      </c>
      <c r="K129" s="2"/>
      <c r="L129" s="2"/>
      <c r="M129" s="2"/>
      <c r="N129" s="2"/>
    </row>
    <row r="130" spans="3:14" ht="56.25" customHeight="1" thickBot="1">
      <c r="C130" s="49" t="s">
        <v>4387</v>
      </c>
      <c r="D130" s="47" t="s">
        <v>5914</v>
      </c>
      <c r="E130" s="49" t="s">
        <v>5915</v>
      </c>
      <c r="F130" s="49" t="s">
        <v>1460</v>
      </c>
      <c r="G130" s="11" t="s">
        <v>17</v>
      </c>
      <c r="K130" s="2"/>
      <c r="L130" s="2"/>
      <c r="M130" s="2"/>
      <c r="N130" s="2"/>
    </row>
    <row r="131" spans="3:14" ht="19.5" thickBot="1">
      <c r="C131" s="50"/>
      <c r="D131" s="48"/>
      <c r="E131" s="50"/>
      <c r="F131" s="50"/>
      <c r="G131" s="10" t="s">
        <v>5916</v>
      </c>
      <c r="K131" s="2"/>
      <c r="L131" s="2"/>
      <c r="M131" s="2"/>
      <c r="N131" s="2"/>
    </row>
    <row r="132" spans="3:14" ht="86.25" thickBot="1">
      <c r="C132" s="2" t="s">
        <v>5917</v>
      </c>
      <c r="D132" s="17" t="s">
        <v>5918</v>
      </c>
      <c r="E132" s="2" t="s">
        <v>5919</v>
      </c>
      <c r="F132" s="2" t="s">
        <v>2638</v>
      </c>
      <c r="G132" s="2" t="s">
        <v>687</v>
      </c>
      <c r="K132" s="2"/>
      <c r="L132" s="2"/>
      <c r="M132" s="2"/>
      <c r="N132" s="2"/>
    </row>
    <row r="133" spans="3:14" ht="57.75" thickBot="1">
      <c r="C133" s="2" t="s">
        <v>4390</v>
      </c>
      <c r="D133" s="4" t="s">
        <v>5920</v>
      </c>
      <c r="E133" s="2" t="s">
        <v>5921</v>
      </c>
      <c r="F133" s="2" t="s">
        <v>5922</v>
      </c>
      <c r="G133" s="2" t="s">
        <v>34</v>
      </c>
      <c r="K133" s="2"/>
      <c r="L133" s="2"/>
      <c r="M133" s="2"/>
      <c r="N133" s="2"/>
    </row>
    <row r="134" spans="3:14" ht="94.5" thickBot="1">
      <c r="C134" s="2" t="s">
        <v>4390</v>
      </c>
      <c r="D134" s="4" t="s">
        <v>5923</v>
      </c>
      <c r="E134" s="2" t="s">
        <v>5924</v>
      </c>
      <c r="F134" s="2" t="s">
        <v>386</v>
      </c>
      <c r="G134" s="2" t="s">
        <v>34</v>
      </c>
      <c r="K134" s="2"/>
      <c r="L134" s="2"/>
      <c r="M134" s="2"/>
      <c r="N134" s="2"/>
    </row>
    <row r="135" spans="3:14" ht="31.5" thickBot="1">
      <c r="C135" s="2" t="s">
        <v>452</v>
      </c>
      <c r="D135" s="17" t="s">
        <v>5925</v>
      </c>
      <c r="E135" s="2" t="s">
        <v>5926</v>
      </c>
      <c r="F135" s="2" t="s">
        <v>2638</v>
      </c>
      <c r="G135" s="2" t="s">
        <v>67</v>
      </c>
      <c r="K135" s="2"/>
      <c r="L135" s="2"/>
      <c r="M135" s="2"/>
      <c r="N135" s="2"/>
    </row>
    <row r="136" spans="3:14" ht="72" thickBot="1">
      <c r="C136" s="2" t="s">
        <v>3262</v>
      </c>
      <c r="D136" s="4" t="s">
        <v>5927</v>
      </c>
      <c r="E136" s="2" t="s">
        <v>5928</v>
      </c>
      <c r="F136" s="2" t="s">
        <v>72</v>
      </c>
      <c r="G136" s="2" t="s">
        <v>17</v>
      </c>
      <c r="K136" s="2" t="s">
        <v>11785</v>
      </c>
      <c r="L136" s="2"/>
      <c r="M136" s="2"/>
      <c r="N136" s="2"/>
    </row>
    <row r="137" spans="3:14" ht="75.75" thickBot="1">
      <c r="C137" s="2" t="s">
        <v>452</v>
      </c>
      <c r="D137" s="4" t="s">
        <v>5929</v>
      </c>
      <c r="E137" s="2" t="s">
        <v>5930</v>
      </c>
      <c r="F137" s="2" t="s">
        <v>5666</v>
      </c>
      <c r="G137" s="2" t="s">
        <v>17</v>
      </c>
      <c r="K137" s="2"/>
      <c r="L137" s="2"/>
      <c r="M137" s="2"/>
      <c r="N137" s="2"/>
    </row>
    <row r="138" spans="3:14" ht="29.25" thickBot="1">
      <c r="C138" s="2" t="s">
        <v>452</v>
      </c>
      <c r="D138" s="4" t="s">
        <v>5931</v>
      </c>
      <c r="E138" s="2" t="s">
        <v>5932</v>
      </c>
      <c r="F138" s="2" t="s">
        <v>2389</v>
      </c>
      <c r="G138" s="2" t="s">
        <v>34</v>
      </c>
      <c r="K138" s="2"/>
      <c r="L138" s="2"/>
      <c r="M138" s="2"/>
      <c r="N138" s="2"/>
    </row>
    <row r="139" spans="3:14" ht="57" thickBot="1">
      <c r="C139" s="2" t="s">
        <v>452</v>
      </c>
      <c r="D139" s="4" t="s">
        <v>5933</v>
      </c>
      <c r="E139" s="2" t="s">
        <v>5934</v>
      </c>
      <c r="F139" s="2" t="s">
        <v>1460</v>
      </c>
      <c r="G139" s="2" t="s">
        <v>34</v>
      </c>
      <c r="K139" s="2" t="s">
        <v>11785</v>
      </c>
      <c r="L139" s="2"/>
      <c r="M139" s="2"/>
      <c r="N139" s="2"/>
    </row>
    <row r="140" spans="3:14" ht="31.5" thickBot="1">
      <c r="C140" s="2" t="s">
        <v>452</v>
      </c>
      <c r="D140" s="3" t="s">
        <v>5935</v>
      </c>
      <c r="E140" s="2" t="s">
        <v>5936</v>
      </c>
      <c r="F140" s="2" t="s">
        <v>4467</v>
      </c>
      <c r="G140" s="2" t="s">
        <v>34</v>
      </c>
      <c r="K140" s="2"/>
      <c r="L140" s="2"/>
      <c r="M140" s="2"/>
      <c r="N140" s="2"/>
    </row>
    <row r="141" spans="3:14" ht="57.75" thickBot="1">
      <c r="C141" s="2" t="s">
        <v>452</v>
      </c>
      <c r="D141" s="4" t="s">
        <v>5937</v>
      </c>
      <c r="E141" s="2" t="s">
        <v>5938</v>
      </c>
      <c r="F141" s="2" t="s">
        <v>1195</v>
      </c>
      <c r="G141" s="2" t="s">
        <v>17</v>
      </c>
      <c r="K141" s="2"/>
      <c r="L141" s="2"/>
      <c r="M141" s="2"/>
      <c r="N141" s="2"/>
    </row>
    <row r="142" spans="3:14" ht="38.25" thickBot="1">
      <c r="C142" s="2" t="s">
        <v>3262</v>
      </c>
      <c r="D142" s="4" t="s">
        <v>5939</v>
      </c>
      <c r="E142" s="2" t="s">
        <v>5940</v>
      </c>
      <c r="F142" s="2" t="s">
        <v>3866</v>
      </c>
      <c r="G142" s="2" t="s">
        <v>17</v>
      </c>
      <c r="K142" s="2"/>
      <c r="L142" s="2"/>
      <c r="M142" s="2"/>
      <c r="N142" s="2"/>
    </row>
    <row r="143" spans="3:14" ht="43.5" thickBot="1">
      <c r="C143" s="2" t="s">
        <v>5941</v>
      </c>
      <c r="D143" s="4" t="s">
        <v>5942</v>
      </c>
      <c r="E143" s="2" t="s">
        <v>5943</v>
      </c>
      <c r="F143" s="2" t="s">
        <v>44</v>
      </c>
      <c r="G143" s="2" t="s">
        <v>5944</v>
      </c>
      <c r="K143" s="2"/>
      <c r="L143" s="2"/>
      <c r="M143" s="2"/>
      <c r="N143" s="2"/>
    </row>
    <row r="144" spans="3:14" ht="94.5" thickBot="1">
      <c r="C144" s="2" t="s">
        <v>5204</v>
      </c>
      <c r="D144" s="4" t="s">
        <v>5945</v>
      </c>
      <c r="E144" s="2" t="s">
        <v>5945</v>
      </c>
      <c r="F144" s="2" t="s">
        <v>1162</v>
      </c>
      <c r="G144" s="2" t="s">
        <v>1853</v>
      </c>
      <c r="K144" s="2"/>
      <c r="L144" s="2"/>
      <c r="M144" s="2"/>
      <c r="N144" s="2"/>
    </row>
    <row r="145" spans="3:14" ht="31.5" thickBot="1">
      <c r="C145" s="2" t="s">
        <v>5204</v>
      </c>
      <c r="D145" s="6" t="s">
        <v>5946</v>
      </c>
      <c r="E145" s="2" t="s">
        <v>5947</v>
      </c>
      <c r="F145" s="2" t="s">
        <v>5948</v>
      </c>
      <c r="G145" s="2" t="s">
        <v>17</v>
      </c>
      <c r="K145" s="2"/>
      <c r="L145" s="2"/>
      <c r="M145" s="2"/>
      <c r="N145" s="2"/>
    </row>
    <row r="146" spans="3:14" ht="100.5" thickBot="1">
      <c r="C146" s="2" t="s">
        <v>5949</v>
      </c>
      <c r="D146" s="3" t="s">
        <v>5950</v>
      </c>
      <c r="E146" s="2" t="s">
        <v>5951</v>
      </c>
      <c r="F146" s="2" t="s">
        <v>2638</v>
      </c>
      <c r="G146" s="2" t="s">
        <v>34</v>
      </c>
      <c r="K146" s="2"/>
      <c r="L146" s="2"/>
      <c r="M146" s="2"/>
      <c r="N146" s="2"/>
    </row>
    <row r="147" spans="3:14" ht="57" thickBot="1">
      <c r="C147" s="2" t="s">
        <v>3280</v>
      </c>
      <c r="D147" s="4" t="s">
        <v>5952</v>
      </c>
      <c r="E147" s="2" t="s">
        <v>5953</v>
      </c>
      <c r="F147" s="2" t="s">
        <v>296</v>
      </c>
      <c r="G147" s="2" t="s">
        <v>17</v>
      </c>
      <c r="K147" s="2" t="s">
        <v>11785</v>
      </c>
      <c r="L147" s="2"/>
      <c r="M147" s="2"/>
      <c r="N147" s="2"/>
    </row>
    <row r="148" spans="3:14" ht="75.75" thickBot="1">
      <c r="C148" s="2" t="s">
        <v>5954</v>
      </c>
      <c r="D148" s="4" t="s">
        <v>5955</v>
      </c>
      <c r="E148" s="2" t="s">
        <v>5956</v>
      </c>
      <c r="F148" s="2" t="s">
        <v>22</v>
      </c>
      <c r="G148" s="2" t="s">
        <v>635</v>
      </c>
      <c r="K148" s="2" t="s">
        <v>11785</v>
      </c>
      <c r="L148" s="2"/>
      <c r="M148" s="2"/>
      <c r="N148" s="2"/>
    </row>
    <row r="149" spans="3:14" ht="45.75" thickBot="1">
      <c r="C149" s="2" t="s">
        <v>3280</v>
      </c>
      <c r="D149" s="6" t="s">
        <v>5957</v>
      </c>
      <c r="E149" s="2" t="s">
        <v>5958</v>
      </c>
      <c r="F149" s="2" t="s">
        <v>5821</v>
      </c>
      <c r="G149" s="2" t="s">
        <v>17</v>
      </c>
      <c r="K149" s="2"/>
      <c r="L149" s="2"/>
      <c r="M149" s="2"/>
      <c r="N149" s="2"/>
    </row>
    <row r="150" spans="3:14" ht="43.5" thickBot="1">
      <c r="C150" s="2" t="s">
        <v>3280</v>
      </c>
      <c r="D150" s="6" t="s">
        <v>5959</v>
      </c>
      <c r="E150" s="2" t="s">
        <v>5960</v>
      </c>
      <c r="F150" s="2" t="s">
        <v>5238</v>
      </c>
      <c r="G150" s="2" t="s">
        <v>23</v>
      </c>
      <c r="K150" s="2"/>
      <c r="L150" s="2"/>
      <c r="M150" s="2"/>
      <c r="N150" s="2"/>
    </row>
    <row r="151" spans="3:14" ht="38.25" thickBot="1">
      <c r="C151" s="2" t="s">
        <v>4415</v>
      </c>
      <c r="D151" s="4" t="s">
        <v>5961</v>
      </c>
      <c r="E151" s="2" t="s">
        <v>5962</v>
      </c>
      <c r="F151" s="2" t="s">
        <v>588</v>
      </c>
      <c r="G151" s="2" t="s">
        <v>34</v>
      </c>
      <c r="K151" s="2"/>
      <c r="L151" s="2"/>
      <c r="M151" s="2"/>
      <c r="N151" s="2"/>
    </row>
    <row r="152" spans="3:14" ht="94.5" thickBot="1">
      <c r="C152" s="2" t="s">
        <v>3280</v>
      </c>
      <c r="D152" s="4" t="s">
        <v>5963</v>
      </c>
      <c r="E152" s="2" t="s">
        <v>5964</v>
      </c>
      <c r="F152" s="2" t="s">
        <v>2327</v>
      </c>
      <c r="G152" s="2" t="s">
        <v>17</v>
      </c>
      <c r="K152" s="2" t="s">
        <v>11785</v>
      </c>
      <c r="L152" s="2"/>
      <c r="M152" s="2"/>
      <c r="N152" s="2"/>
    </row>
    <row r="153" spans="3:14" ht="43.5" thickBot="1">
      <c r="C153" s="2" t="s">
        <v>793</v>
      </c>
      <c r="D153" s="17" t="s">
        <v>5965</v>
      </c>
      <c r="E153" s="2" t="s">
        <v>5966</v>
      </c>
      <c r="F153" s="2" t="s">
        <v>2638</v>
      </c>
      <c r="G153" s="2" t="s">
        <v>34</v>
      </c>
      <c r="K153" s="2"/>
      <c r="L153" s="2"/>
      <c r="M153" s="2"/>
      <c r="N153" s="2"/>
    </row>
    <row r="154" spans="3:14" ht="38.25" thickBot="1">
      <c r="C154" s="2" t="s">
        <v>793</v>
      </c>
      <c r="D154" s="4" t="s">
        <v>5967</v>
      </c>
      <c r="E154" s="2" t="s">
        <v>5968</v>
      </c>
      <c r="F154" s="2" t="s">
        <v>92</v>
      </c>
      <c r="G154" s="2" t="s">
        <v>34</v>
      </c>
      <c r="K154" s="2" t="s">
        <v>11785</v>
      </c>
      <c r="L154" s="2"/>
      <c r="M154" s="2"/>
      <c r="N154" s="2"/>
    </row>
    <row r="155" spans="3:14" ht="31.5" thickBot="1">
      <c r="C155" s="2" t="s">
        <v>793</v>
      </c>
      <c r="D155" s="6" t="s">
        <v>5969</v>
      </c>
      <c r="E155" s="2" t="s">
        <v>5970</v>
      </c>
      <c r="F155" s="2" t="s">
        <v>16</v>
      </c>
      <c r="G155" s="2" t="s">
        <v>34</v>
      </c>
      <c r="K155" s="2"/>
      <c r="L155" s="2"/>
      <c r="M155" s="2"/>
      <c r="N155" s="2"/>
    </row>
    <row r="156" spans="3:14" ht="43.5" thickBot="1">
      <c r="C156" s="2" t="s">
        <v>4427</v>
      </c>
      <c r="D156" s="4" t="s">
        <v>5971</v>
      </c>
      <c r="E156" s="2" t="s">
        <v>5972</v>
      </c>
      <c r="F156" s="2" t="s">
        <v>5973</v>
      </c>
      <c r="G156" s="2" t="s">
        <v>17</v>
      </c>
      <c r="K156" s="2"/>
      <c r="L156" s="2"/>
      <c r="M156" s="2"/>
      <c r="N156" s="2"/>
    </row>
    <row r="157" spans="3:14" ht="43.5" thickBot="1">
      <c r="C157" s="2" t="s">
        <v>4427</v>
      </c>
      <c r="D157" s="6" t="s">
        <v>5974</v>
      </c>
      <c r="E157" s="2" t="s">
        <v>5975</v>
      </c>
      <c r="F157" s="2" t="s">
        <v>5976</v>
      </c>
      <c r="G157" s="2" t="s">
        <v>17</v>
      </c>
      <c r="K157" s="2"/>
      <c r="L157" s="2"/>
      <c r="M157" s="2"/>
      <c r="N157" s="2"/>
    </row>
    <row r="158" spans="3:14" ht="60" thickBot="1">
      <c r="C158" s="2" t="s">
        <v>3297</v>
      </c>
      <c r="D158" s="6" t="s">
        <v>5977</v>
      </c>
      <c r="E158" s="2" t="s">
        <v>5978</v>
      </c>
      <c r="F158" s="2" t="s">
        <v>1009</v>
      </c>
      <c r="G158" s="2" t="s">
        <v>17</v>
      </c>
      <c r="K158" s="2"/>
      <c r="L158" s="2"/>
      <c r="M158" s="2"/>
      <c r="N158" s="2"/>
    </row>
    <row r="159" spans="3:14" ht="57" thickBot="1">
      <c r="C159" s="2" t="s">
        <v>3297</v>
      </c>
      <c r="D159" s="4" t="s">
        <v>5979</v>
      </c>
      <c r="E159" s="2" t="s">
        <v>5980</v>
      </c>
      <c r="F159" s="2" t="s">
        <v>3316</v>
      </c>
      <c r="G159" s="2" t="s">
        <v>17</v>
      </c>
      <c r="K159" s="2"/>
      <c r="L159" s="2"/>
      <c r="M159" s="2"/>
      <c r="N159" s="2"/>
    </row>
    <row r="160" spans="3:14" ht="38.25" thickBot="1">
      <c r="C160" s="2" t="s">
        <v>3297</v>
      </c>
      <c r="D160" s="4" t="s">
        <v>5981</v>
      </c>
      <c r="E160" s="2" t="s">
        <v>5982</v>
      </c>
      <c r="F160" s="2" t="s">
        <v>241</v>
      </c>
      <c r="G160" s="2" t="s">
        <v>17</v>
      </c>
      <c r="K160" s="2"/>
      <c r="L160" s="2"/>
      <c r="M160" s="2"/>
      <c r="N160" s="2"/>
    </row>
    <row r="161" spans="3:14" ht="43.5" thickBot="1">
      <c r="C161" s="2" t="s">
        <v>3297</v>
      </c>
      <c r="D161" s="4" t="s">
        <v>5983</v>
      </c>
      <c r="E161" s="2" t="s">
        <v>5984</v>
      </c>
      <c r="F161" s="2" t="s">
        <v>1664</v>
      </c>
      <c r="G161" s="2" t="s">
        <v>17</v>
      </c>
      <c r="K161" s="2" t="s">
        <v>11785</v>
      </c>
      <c r="L161" s="2"/>
      <c r="M161" s="2"/>
      <c r="N161" s="2"/>
    </row>
    <row r="162" spans="3:14" ht="31.5" thickBot="1">
      <c r="C162" s="2" t="s">
        <v>5985</v>
      </c>
      <c r="D162" s="17" t="s">
        <v>5986</v>
      </c>
      <c r="E162" s="2" t="s">
        <v>5987</v>
      </c>
      <c r="F162" s="2"/>
      <c r="G162" s="2" t="s">
        <v>510</v>
      </c>
      <c r="K162" s="2"/>
      <c r="L162" s="2"/>
      <c r="M162" s="2"/>
      <c r="N162" s="2"/>
    </row>
    <row r="163" spans="3:14" ht="29.25" thickBot="1">
      <c r="C163" s="2" t="s">
        <v>3300</v>
      </c>
      <c r="D163" s="4" t="s">
        <v>5988</v>
      </c>
      <c r="E163" s="2" t="s">
        <v>5989</v>
      </c>
      <c r="F163" s="2" t="s">
        <v>3449</v>
      </c>
      <c r="G163" s="2" t="s">
        <v>17</v>
      </c>
      <c r="K163" s="2" t="s">
        <v>11785</v>
      </c>
      <c r="L163" s="2"/>
      <c r="M163" s="2"/>
      <c r="N163" s="2"/>
    </row>
    <row r="164" spans="3:14" ht="31.5" thickBot="1">
      <c r="C164" s="2" t="s">
        <v>3300</v>
      </c>
      <c r="D164" s="6" t="s">
        <v>5990</v>
      </c>
      <c r="E164" s="2" t="s">
        <v>5991</v>
      </c>
      <c r="F164" s="2" t="s">
        <v>5629</v>
      </c>
      <c r="G164" s="2" t="s">
        <v>17</v>
      </c>
      <c r="K164" s="2"/>
      <c r="L164" s="2"/>
      <c r="M164" s="2"/>
      <c r="N164" s="2"/>
    </row>
    <row r="165" spans="3:14" ht="43.5" thickBot="1">
      <c r="C165" s="2" t="s">
        <v>3304</v>
      </c>
      <c r="D165" s="4" t="s">
        <v>5992</v>
      </c>
      <c r="E165" s="2" t="s">
        <v>5993</v>
      </c>
      <c r="F165" s="2" t="s">
        <v>72</v>
      </c>
      <c r="G165" s="2" t="s">
        <v>17</v>
      </c>
      <c r="K165" s="2"/>
      <c r="L165" s="2"/>
      <c r="M165" s="2"/>
      <c r="N165" s="2"/>
    </row>
    <row r="166" spans="3:14" ht="43.5" thickBot="1">
      <c r="C166" s="2" t="s">
        <v>5994</v>
      </c>
      <c r="D166" s="4" t="s">
        <v>5995</v>
      </c>
      <c r="E166" s="2" t="s">
        <v>5996</v>
      </c>
      <c r="F166" s="2" t="s">
        <v>682</v>
      </c>
      <c r="G166" s="2" t="s">
        <v>34</v>
      </c>
      <c r="K166" s="2"/>
      <c r="L166" s="2"/>
      <c r="M166" s="2"/>
      <c r="N166" s="2"/>
    </row>
    <row r="167" spans="3:14" ht="43.5" thickBot="1">
      <c r="C167" s="49" t="s">
        <v>4460</v>
      </c>
      <c r="D167" s="59" t="s">
        <v>5997</v>
      </c>
      <c r="E167" s="49" t="s">
        <v>5998</v>
      </c>
      <c r="F167" s="11" t="s">
        <v>5999</v>
      </c>
      <c r="G167" s="49" t="s">
        <v>17</v>
      </c>
      <c r="K167" s="2"/>
      <c r="L167" s="2"/>
      <c r="M167" s="2"/>
      <c r="N167" s="2"/>
    </row>
    <row r="168" spans="3:14" ht="19.5" thickBot="1">
      <c r="C168" s="50"/>
      <c r="D168" s="60"/>
      <c r="E168" s="50"/>
      <c r="F168" s="12" t="s">
        <v>1009</v>
      </c>
      <c r="G168" s="50"/>
      <c r="K168" s="2"/>
      <c r="L168" s="2"/>
      <c r="M168" s="2"/>
      <c r="N168" s="2"/>
    </row>
    <row r="169" spans="3:14" ht="75.75" thickBot="1">
      <c r="C169" s="2" t="s">
        <v>6000</v>
      </c>
      <c r="D169" s="4" t="s">
        <v>6001</v>
      </c>
      <c r="E169" s="2" t="s">
        <v>5654</v>
      </c>
      <c r="F169" s="2" t="s">
        <v>1460</v>
      </c>
      <c r="G169" s="2" t="s">
        <v>17</v>
      </c>
      <c r="K169" s="2"/>
      <c r="L169" s="2"/>
      <c r="M169" s="2"/>
      <c r="N169" s="2"/>
    </row>
    <row r="170" spans="3:14" ht="113.25" thickBot="1">
      <c r="C170" s="2" t="s">
        <v>6002</v>
      </c>
      <c r="D170" s="4" t="s">
        <v>6003</v>
      </c>
      <c r="E170" s="2" t="s">
        <v>6004</v>
      </c>
      <c r="F170" s="2" t="s">
        <v>2327</v>
      </c>
      <c r="G170" s="2" t="s">
        <v>382</v>
      </c>
      <c r="K170" s="2" t="s">
        <v>11782</v>
      </c>
      <c r="L170" s="2" t="s">
        <v>11791</v>
      </c>
      <c r="M170" s="2"/>
      <c r="N170" s="2"/>
    </row>
    <row r="171" spans="3:14" ht="74.25" thickBot="1">
      <c r="C171" s="2" t="s">
        <v>6005</v>
      </c>
      <c r="D171" s="6" t="s">
        <v>6006</v>
      </c>
      <c r="E171" s="2" t="s">
        <v>6007</v>
      </c>
      <c r="F171" s="2" t="s">
        <v>5806</v>
      </c>
      <c r="G171" s="2" t="s">
        <v>133</v>
      </c>
      <c r="K171" s="2"/>
      <c r="L171" s="2"/>
      <c r="M171" s="2"/>
      <c r="N171" s="2"/>
    </row>
    <row r="172" spans="3:14" ht="114.75" thickBot="1">
      <c r="C172" s="2" t="s">
        <v>6008</v>
      </c>
      <c r="D172" s="4" t="s">
        <v>6009</v>
      </c>
      <c r="E172" s="2" t="s">
        <v>6010</v>
      </c>
      <c r="F172" s="2" t="s">
        <v>4143</v>
      </c>
      <c r="G172" s="2" t="s">
        <v>133</v>
      </c>
      <c r="K172" s="2"/>
      <c r="L172" s="2"/>
      <c r="M172" s="2"/>
      <c r="N172" s="2"/>
    </row>
    <row r="173" spans="3:14" ht="57.75" thickBot="1">
      <c r="C173" s="2" t="s">
        <v>6011</v>
      </c>
      <c r="D173" s="4" t="s">
        <v>6012</v>
      </c>
      <c r="E173" s="2" t="s">
        <v>6013</v>
      </c>
      <c r="F173" s="2" t="s">
        <v>3352</v>
      </c>
      <c r="G173" s="2" t="s">
        <v>2872</v>
      </c>
      <c r="K173" s="2" t="s">
        <v>11785</v>
      </c>
      <c r="L173" s="2"/>
      <c r="M173" s="2"/>
      <c r="N173" s="2"/>
    </row>
    <row r="174" spans="3:14" ht="150.75" thickBot="1">
      <c r="C174" s="2" t="s">
        <v>6014</v>
      </c>
      <c r="D174" s="4" t="s">
        <v>6015</v>
      </c>
      <c r="E174" s="2" t="s">
        <v>6016</v>
      </c>
      <c r="F174" s="2" t="s">
        <v>44</v>
      </c>
      <c r="G174" s="2" t="s">
        <v>133</v>
      </c>
      <c r="K174" s="2"/>
      <c r="L174" s="2"/>
      <c r="M174" s="2"/>
      <c r="N174" s="2"/>
    </row>
    <row r="175" spans="3:14" ht="75.75" thickBot="1">
      <c r="C175" s="2" t="s">
        <v>6017</v>
      </c>
      <c r="D175" s="4" t="s">
        <v>6018</v>
      </c>
      <c r="E175" s="2" t="s">
        <v>6019</v>
      </c>
      <c r="F175" s="2" t="s">
        <v>226</v>
      </c>
      <c r="G175" s="2" t="s">
        <v>34</v>
      </c>
      <c r="K175" s="2"/>
      <c r="L175" s="2"/>
      <c r="M175" s="2"/>
      <c r="N175" s="2"/>
    </row>
    <row r="176" spans="3:14" ht="43.5" thickBot="1">
      <c r="C176" s="2" t="s">
        <v>6020</v>
      </c>
      <c r="D176" s="4" t="s">
        <v>6021</v>
      </c>
      <c r="E176" s="2" t="s">
        <v>6022</v>
      </c>
      <c r="F176" s="2" t="s">
        <v>6023</v>
      </c>
      <c r="G176" s="2" t="s">
        <v>382</v>
      </c>
      <c r="K176" s="2"/>
      <c r="L176" s="2"/>
      <c r="M176" s="2"/>
      <c r="N176" s="2"/>
    </row>
    <row r="177" spans="2:14" ht="75.75" thickBot="1">
      <c r="C177" s="2" t="s">
        <v>6024</v>
      </c>
      <c r="D177" s="4" t="s">
        <v>6025</v>
      </c>
      <c r="E177" s="2" t="s">
        <v>6026</v>
      </c>
      <c r="F177" s="2" t="s">
        <v>421</v>
      </c>
      <c r="G177" s="2" t="s">
        <v>17</v>
      </c>
      <c r="K177" s="2"/>
      <c r="L177" s="2"/>
      <c r="M177" s="2"/>
      <c r="N177" s="2"/>
    </row>
    <row r="178" spans="2:14" ht="45.75" thickBot="1">
      <c r="C178" s="2" t="s">
        <v>6027</v>
      </c>
      <c r="D178" s="3" t="s">
        <v>6028</v>
      </c>
      <c r="E178" s="2" t="s">
        <v>5304</v>
      </c>
      <c r="F178" s="2" t="s">
        <v>5305</v>
      </c>
      <c r="G178" s="2" t="s">
        <v>67</v>
      </c>
      <c r="K178" s="2"/>
      <c r="L178" s="2"/>
      <c r="M178" s="2"/>
      <c r="N178" s="2"/>
    </row>
    <row r="179" spans="2:14" ht="30.75" thickBot="1">
      <c r="B179" t="s">
        <v>214</v>
      </c>
      <c r="C179" s="1" t="s">
        <v>1</v>
      </c>
      <c r="D179" s="1" t="s">
        <v>2</v>
      </c>
      <c r="E179" s="1" t="s">
        <v>3</v>
      </c>
      <c r="F179" s="1" t="s">
        <v>4</v>
      </c>
      <c r="G179" s="1" t="s">
        <v>5</v>
      </c>
      <c r="K179" s="2"/>
      <c r="L179" s="2"/>
      <c r="M179" s="2"/>
      <c r="N179" s="2"/>
    </row>
    <row r="180" spans="2:14" ht="57.75" thickBot="1">
      <c r="C180" s="2" t="s">
        <v>6029</v>
      </c>
      <c r="D180" s="4" t="s">
        <v>6030</v>
      </c>
      <c r="E180" s="2" t="s">
        <v>6031</v>
      </c>
      <c r="F180" s="2" t="s">
        <v>362</v>
      </c>
      <c r="G180" s="2" t="s">
        <v>6032</v>
      </c>
      <c r="K180" s="2"/>
      <c r="L180" s="2"/>
      <c r="M180" s="2"/>
      <c r="N180" s="2"/>
    </row>
    <row r="181" spans="2:14" ht="57" thickBot="1">
      <c r="C181" s="2" t="s">
        <v>6033</v>
      </c>
      <c r="D181" s="4" t="s">
        <v>6034</v>
      </c>
      <c r="E181" s="2" t="s">
        <v>6035</v>
      </c>
      <c r="F181" s="2" t="s">
        <v>1226</v>
      </c>
      <c r="G181" s="2" t="s">
        <v>93</v>
      </c>
      <c r="K181" s="2"/>
      <c r="L181" s="2"/>
      <c r="M181" s="2"/>
      <c r="N181" s="2"/>
    </row>
    <row r="182" spans="2:14" ht="43.5" thickBot="1">
      <c r="C182" s="2" t="s">
        <v>3320</v>
      </c>
      <c r="D182" s="4" t="s">
        <v>6036</v>
      </c>
      <c r="E182" s="2" t="s">
        <v>6037</v>
      </c>
      <c r="F182" s="2" t="s">
        <v>2954</v>
      </c>
      <c r="G182" s="2" t="s">
        <v>17</v>
      </c>
      <c r="K182" s="2"/>
      <c r="L182" s="2"/>
      <c r="M182" s="2"/>
      <c r="N182" s="2"/>
    </row>
    <row r="183" spans="2:14" ht="43.5" thickBot="1">
      <c r="C183" s="2" t="s">
        <v>6038</v>
      </c>
      <c r="D183" s="3" t="s">
        <v>6039</v>
      </c>
      <c r="E183" s="2" t="s">
        <v>6040</v>
      </c>
      <c r="F183" s="2" t="s">
        <v>4178</v>
      </c>
      <c r="G183" s="2" t="s">
        <v>427</v>
      </c>
      <c r="K183" s="2"/>
      <c r="L183" s="2"/>
      <c r="M183" s="2"/>
      <c r="N183" s="2"/>
    </row>
    <row r="184" spans="2:14" ht="57.75" thickBot="1">
      <c r="C184" s="2" t="s">
        <v>3320</v>
      </c>
      <c r="D184" s="4" t="s">
        <v>6041</v>
      </c>
      <c r="E184" s="2" t="s">
        <v>6042</v>
      </c>
      <c r="F184" s="2" t="s">
        <v>5744</v>
      </c>
      <c r="G184" s="2" t="s">
        <v>17</v>
      </c>
      <c r="K184" s="2" t="s">
        <v>11785</v>
      </c>
      <c r="L184" s="2"/>
      <c r="M184" s="2"/>
      <c r="N184" s="2"/>
    </row>
    <row r="185" spans="2:14" ht="72" thickBot="1">
      <c r="C185" s="2" t="s">
        <v>6043</v>
      </c>
      <c r="D185" s="4" t="s">
        <v>6044</v>
      </c>
      <c r="E185" s="2" t="s">
        <v>3895</v>
      </c>
      <c r="F185" s="2" t="s">
        <v>5728</v>
      </c>
      <c r="G185" s="2" t="s">
        <v>67</v>
      </c>
      <c r="K185" s="2"/>
      <c r="L185" s="2"/>
      <c r="M185" s="2"/>
      <c r="N185" s="2"/>
    </row>
    <row r="186" spans="2:14" ht="43.5" thickBot="1">
      <c r="C186" s="2" t="s">
        <v>4506</v>
      </c>
      <c r="D186" s="3" t="s">
        <v>6045</v>
      </c>
      <c r="E186" s="2" t="s">
        <v>6046</v>
      </c>
      <c r="F186" s="2" t="s">
        <v>44</v>
      </c>
      <c r="G186" s="2" t="s">
        <v>1853</v>
      </c>
      <c r="K186" s="2"/>
      <c r="L186" s="2"/>
      <c r="M186" s="2"/>
      <c r="N186" s="2"/>
    </row>
    <row r="187" spans="2:14" ht="72" thickBot="1">
      <c r="C187" s="2" t="s">
        <v>4510</v>
      </c>
      <c r="D187" s="6" t="s">
        <v>6047</v>
      </c>
      <c r="E187" s="2" t="s">
        <v>6048</v>
      </c>
      <c r="F187" s="2" t="s">
        <v>6049</v>
      </c>
      <c r="G187" s="2" t="s">
        <v>34</v>
      </c>
      <c r="K187" s="2"/>
      <c r="L187" s="2"/>
      <c r="M187" s="2"/>
      <c r="N187" s="2"/>
    </row>
    <row r="188" spans="2:14" ht="72" thickBot="1">
      <c r="C188" s="2" t="s">
        <v>4510</v>
      </c>
      <c r="D188" s="6" t="s">
        <v>6050</v>
      </c>
      <c r="E188" s="2" t="s">
        <v>6051</v>
      </c>
      <c r="F188" s="2" t="s">
        <v>5629</v>
      </c>
      <c r="G188" s="2" t="s">
        <v>34</v>
      </c>
      <c r="K188" s="2"/>
      <c r="L188" s="2"/>
      <c r="M188" s="2"/>
      <c r="N188" s="2"/>
    </row>
    <row r="189" spans="2:14" ht="43.5" thickBot="1">
      <c r="C189" s="2" t="s">
        <v>4510</v>
      </c>
      <c r="D189" s="6" t="s">
        <v>6052</v>
      </c>
      <c r="E189" s="2" t="s">
        <v>6053</v>
      </c>
      <c r="F189" s="2" t="s">
        <v>6054</v>
      </c>
      <c r="G189" s="2" t="s">
        <v>34</v>
      </c>
      <c r="K189" s="2"/>
      <c r="L189" s="2"/>
      <c r="M189" s="2"/>
      <c r="N189" s="2"/>
    </row>
    <row r="190" spans="2:14" ht="43.5" thickBot="1">
      <c r="C190" s="2" t="s">
        <v>6055</v>
      </c>
      <c r="D190" s="4" t="s">
        <v>6056</v>
      </c>
      <c r="E190" s="2" t="s">
        <v>6057</v>
      </c>
      <c r="F190" s="2" t="s">
        <v>72</v>
      </c>
      <c r="G190" s="2" t="s">
        <v>93</v>
      </c>
      <c r="K190" s="2" t="s">
        <v>11785</v>
      </c>
      <c r="L190" s="2"/>
      <c r="M190" s="2"/>
      <c r="N190" s="2"/>
    </row>
    <row r="191" spans="2:14" ht="43.5" thickBot="1">
      <c r="C191" s="2" t="s">
        <v>215</v>
      </c>
      <c r="D191" s="4" t="s">
        <v>6058</v>
      </c>
      <c r="E191" s="2" t="s">
        <v>6059</v>
      </c>
      <c r="F191" s="2" t="s">
        <v>6060</v>
      </c>
      <c r="G191" s="2" t="s">
        <v>17</v>
      </c>
      <c r="K191" s="2"/>
      <c r="L191" s="2"/>
      <c r="M191" s="2"/>
      <c r="N191" s="2"/>
    </row>
    <row r="192" spans="2:14" ht="75.75" thickBot="1">
      <c r="C192" s="2" t="s">
        <v>4510</v>
      </c>
      <c r="D192" s="4" t="s">
        <v>6061</v>
      </c>
      <c r="E192" s="2" t="s">
        <v>6062</v>
      </c>
      <c r="F192" s="2" t="s">
        <v>296</v>
      </c>
      <c r="G192" s="2" t="s">
        <v>34</v>
      </c>
      <c r="K192" s="2"/>
      <c r="L192" s="2"/>
      <c r="M192" s="2"/>
      <c r="N192" s="2"/>
    </row>
    <row r="193" spans="3:14" ht="75.75" thickBot="1">
      <c r="C193" s="2" t="s">
        <v>4510</v>
      </c>
      <c r="D193" s="4" t="s">
        <v>6063</v>
      </c>
      <c r="E193" s="2" t="s">
        <v>6063</v>
      </c>
      <c r="F193" s="2" t="s">
        <v>2401</v>
      </c>
      <c r="G193" s="2" t="s">
        <v>34</v>
      </c>
      <c r="K193" s="2"/>
      <c r="L193" s="2"/>
      <c r="M193" s="2"/>
      <c r="N193" s="2"/>
    </row>
    <row r="194" spans="3:14" ht="94.5" thickBot="1">
      <c r="C194" s="2" t="s">
        <v>4510</v>
      </c>
      <c r="D194" s="4" t="s">
        <v>6064</v>
      </c>
      <c r="E194" s="2" t="s">
        <v>5650</v>
      </c>
      <c r="F194" s="2" t="s">
        <v>5651</v>
      </c>
      <c r="G194" s="2" t="s">
        <v>34</v>
      </c>
      <c r="K194" s="2"/>
      <c r="L194" s="2"/>
      <c r="M194" s="2"/>
      <c r="N194" s="2"/>
    </row>
    <row r="195" spans="3:14" ht="43.5" thickBot="1">
      <c r="C195" s="2" t="s">
        <v>6065</v>
      </c>
      <c r="D195" s="3" t="s">
        <v>6066</v>
      </c>
      <c r="E195" s="2" t="s">
        <v>6067</v>
      </c>
      <c r="F195" s="2" t="s">
        <v>2638</v>
      </c>
      <c r="G195" s="2" t="s">
        <v>78</v>
      </c>
      <c r="K195" s="2"/>
      <c r="L195" s="2"/>
      <c r="M195" s="2"/>
      <c r="N195" s="2"/>
    </row>
    <row r="196" spans="3:14" ht="45.75" thickBot="1">
      <c r="C196" s="2" t="s">
        <v>6065</v>
      </c>
      <c r="D196" s="6" t="s">
        <v>6068</v>
      </c>
      <c r="E196" s="2" t="s">
        <v>4291</v>
      </c>
      <c r="F196" s="2" t="s">
        <v>2638</v>
      </c>
      <c r="G196" s="2" t="s">
        <v>67</v>
      </c>
      <c r="K196" s="2"/>
      <c r="L196" s="2"/>
      <c r="M196" s="2"/>
      <c r="N196" s="2"/>
    </row>
    <row r="197" spans="3:14" ht="42" customHeight="1" thickBot="1">
      <c r="C197" s="49" t="s">
        <v>6065</v>
      </c>
      <c r="D197" s="47" t="s">
        <v>6069</v>
      </c>
      <c r="E197" s="49" t="s">
        <v>5056</v>
      </c>
      <c r="F197" s="49" t="s">
        <v>44</v>
      </c>
      <c r="G197" s="11" t="s">
        <v>2507</v>
      </c>
      <c r="K197" s="2"/>
      <c r="L197" s="2"/>
      <c r="M197" s="2"/>
      <c r="N197" s="2"/>
    </row>
    <row r="198" spans="3:14" ht="19.5" thickBot="1">
      <c r="C198" s="50"/>
      <c r="D198" s="48"/>
      <c r="E198" s="50"/>
      <c r="F198" s="50"/>
      <c r="G198" s="10" t="s">
        <v>6070</v>
      </c>
      <c r="K198" s="2"/>
      <c r="L198" s="2"/>
      <c r="M198" s="2"/>
      <c r="N198" s="2"/>
    </row>
    <row r="199" spans="3:14" ht="42" customHeight="1" thickBot="1">
      <c r="C199" s="49" t="s">
        <v>219</v>
      </c>
      <c r="D199" s="47" t="s">
        <v>6071</v>
      </c>
      <c r="E199" s="49" t="s">
        <v>6072</v>
      </c>
      <c r="F199" s="49" t="s">
        <v>1460</v>
      </c>
      <c r="G199" s="11" t="s">
        <v>17</v>
      </c>
      <c r="K199" s="2"/>
      <c r="L199" s="2"/>
      <c r="M199" s="2"/>
      <c r="N199" s="2"/>
    </row>
    <row r="200" spans="3:14" ht="19.5" thickBot="1">
      <c r="C200" s="50"/>
      <c r="D200" s="48"/>
      <c r="E200" s="50"/>
      <c r="F200" s="50"/>
      <c r="G200" s="10" t="s">
        <v>6073</v>
      </c>
      <c r="K200" s="2"/>
      <c r="L200" s="2"/>
      <c r="M200" s="2"/>
      <c r="N200" s="2"/>
    </row>
    <row r="201" spans="3:14" ht="43.5" thickBot="1">
      <c r="C201" s="2" t="s">
        <v>219</v>
      </c>
      <c r="D201" s="4" t="s">
        <v>6074</v>
      </c>
      <c r="E201" s="2" t="s">
        <v>6075</v>
      </c>
      <c r="F201" s="2" t="s">
        <v>6076</v>
      </c>
      <c r="G201" s="2" t="s">
        <v>17</v>
      </c>
      <c r="K201" s="2"/>
      <c r="L201" s="2"/>
      <c r="M201" s="2"/>
      <c r="N201" s="2"/>
    </row>
    <row r="202" spans="3:14" ht="43.5" thickBot="1">
      <c r="C202" s="2" t="s">
        <v>219</v>
      </c>
      <c r="D202" s="4" t="s">
        <v>6077</v>
      </c>
      <c r="E202" s="2" t="s">
        <v>6078</v>
      </c>
      <c r="F202" s="2" t="s">
        <v>301</v>
      </c>
      <c r="G202" s="2" t="s">
        <v>17</v>
      </c>
      <c r="K202" s="2"/>
      <c r="L202" s="2"/>
      <c r="M202" s="2"/>
      <c r="N202" s="2"/>
    </row>
    <row r="203" spans="3:14" ht="57.75" thickBot="1">
      <c r="C203" s="2" t="s">
        <v>6065</v>
      </c>
      <c r="D203" s="4" t="s">
        <v>6079</v>
      </c>
      <c r="E203" s="2" t="s">
        <v>6080</v>
      </c>
      <c r="F203" s="2" t="s">
        <v>2330</v>
      </c>
      <c r="G203" s="2" t="s">
        <v>78</v>
      </c>
      <c r="K203" s="2"/>
      <c r="L203" s="2"/>
      <c r="M203" s="2"/>
      <c r="N203" s="2"/>
    </row>
    <row r="204" spans="3:14" ht="43.5" thickBot="1">
      <c r="C204" s="2" t="s">
        <v>3341</v>
      </c>
      <c r="D204" s="4" t="s">
        <v>6081</v>
      </c>
      <c r="E204" s="2" t="s">
        <v>6082</v>
      </c>
      <c r="F204" s="2" t="s">
        <v>4467</v>
      </c>
      <c r="G204" s="2" t="s">
        <v>34</v>
      </c>
      <c r="K204" s="2"/>
      <c r="L204" s="2"/>
      <c r="M204" s="2"/>
      <c r="N204" s="2"/>
    </row>
    <row r="205" spans="3:14" ht="43.5" thickBot="1">
      <c r="C205" s="2" t="s">
        <v>219</v>
      </c>
      <c r="D205" s="4" t="s">
        <v>6083</v>
      </c>
      <c r="E205" s="2" t="s">
        <v>6084</v>
      </c>
      <c r="F205" s="2" t="s">
        <v>352</v>
      </c>
      <c r="G205" s="2" t="s">
        <v>17</v>
      </c>
      <c r="K205" s="2"/>
      <c r="L205" s="2"/>
      <c r="M205" s="2"/>
      <c r="N205" s="2"/>
    </row>
    <row r="206" spans="3:14" ht="75.75" thickBot="1">
      <c r="C206" s="2" t="s">
        <v>6065</v>
      </c>
      <c r="D206" s="4" t="s">
        <v>6085</v>
      </c>
      <c r="E206" s="2" t="s">
        <v>6086</v>
      </c>
      <c r="F206" s="2" t="s">
        <v>352</v>
      </c>
      <c r="G206" s="2" t="s">
        <v>78</v>
      </c>
      <c r="K206" s="2"/>
      <c r="L206" s="2"/>
      <c r="M206" s="2"/>
      <c r="N206" s="2"/>
    </row>
    <row r="207" spans="3:14" ht="43.5" thickBot="1">
      <c r="C207" s="49" t="s">
        <v>219</v>
      </c>
      <c r="D207" s="47" t="s">
        <v>6087</v>
      </c>
      <c r="E207" s="49" t="s">
        <v>6088</v>
      </c>
      <c r="F207" s="11" t="s">
        <v>5004</v>
      </c>
      <c r="G207" s="49" t="s">
        <v>17</v>
      </c>
      <c r="K207" s="2"/>
      <c r="L207" s="2"/>
      <c r="M207" s="2"/>
      <c r="N207" s="2"/>
    </row>
    <row r="208" spans="3:14" ht="43.5" thickBot="1">
      <c r="C208" s="50"/>
      <c r="D208" s="48"/>
      <c r="E208" s="50"/>
      <c r="F208" s="12" t="s">
        <v>1745</v>
      </c>
      <c r="G208" s="50"/>
      <c r="K208" s="2"/>
      <c r="L208" s="2"/>
      <c r="M208" s="2"/>
      <c r="N208" s="2"/>
    </row>
    <row r="209" spans="3:14" ht="94.5" thickBot="1">
      <c r="C209" s="2" t="s">
        <v>6089</v>
      </c>
      <c r="D209" s="4" t="s">
        <v>6090</v>
      </c>
      <c r="E209" s="2" t="s">
        <v>6091</v>
      </c>
      <c r="F209" s="2" t="s">
        <v>355</v>
      </c>
      <c r="G209" s="2" t="s">
        <v>78</v>
      </c>
      <c r="K209" s="2"/>
      <c r="L209" s="2"/>
      <c r="M209" s="2"/>
      <c r="N209" s="2"/>
    </row>
    <row r="210" spans="3:14" ht="43.5" thickBot="1">
      <c r="C210" s="49" t="s">
        <v>3358</v>
      </c>
      <c r="D210" s="59" t="s">
        <v>6092</v>
      </c>
      <c r="E210" s="49" t="s">
        <v>6093</v>
      </c>
      <c r="F210" s="11" t="s">
        <v>5238</v>
      </c>
      <c r="G210" s="49" t="s">
        <v>34</v>
      </c>
      <c r="K210" s="2"/>
      <c r="L210" s="2"/>
      <c r="M210" s="2"/>
      <c r="N210" s="2"/>
    </row>
    <row r="211" spans="3:14" ht="43.5" thickBot="1">
      <c r="C211" s="50"/>
      <c r="D211" s="60"/>
      <c r="E211" s="50"/>
      <c r="F211" s="12" t="s">
        <v>445</v>
      </c>
      <c r="G211" s="50"/>
      <c r="K211" s="2"/>
      <c r="L211" s="2"/>
      <c r="M211" s="2"/>
      <c r="N211" s="2"/>
    </row>
    <row r="212" spans="3:14" ht="57.75" thickBot="1">
      <c r="C212" s="2" t="s">
        <v>834</v>
      </c>
      <c r="D212" s="6" t="s">
        <v>6094</v>
      </c>
      <c r="E212" s="2" t="s">
        <v>6095</v>
      </c>
      <c r="F212" s="2" t="s">
        <v>5806</v>
      </c>
      <c r="G212" s="2" t="s">
        <v>17</v>
      </c>
      <c r="K212" s="2"/>
      <c r="L212" s="2"/>
      <c r="M212" s="2"/>
      <c r="N212" s="2"/>
    </row>
    <row r="213" spans="3:14" ht="43.5" thickBot="1">
      <c r="C213" s="2" t="s">
        <v>834</v>
      </c>
      <c r="D213" s="6" t="s">
        <v>6096</v>
      </c>
      <c r="E213" s="2" t="s">
        <v>6097</v>
      </c>
      <c r="F213" s="2" t="s">
        <v>6098</v>
      </c>
      <c r="G213" s="2" t="s">
        <v>17</v>
      </c>
      <c r="K213" s="2" t="s">
        <v>11785</v>
      </c>
      <c r="L213" s="2"/>
      <c r="M213" s="2"/>
      <c r="N213" s="2"/>
    </row>
    <row r="214" spans="3:14" ht="43.5" thickBot="1">
      <c r="C214" s="2" t="s">
        <v>834</v>
      </c>
      <c r="D214" s="4" t="s">
        <v>6099</v>
      </c>
      <c r="E214" s="2" t="s">
        <v>6100</v>
      </c>
      <c r="F214" s="2" t="s">
        <v>2573</v>
      </c>
      <c r="G214" s="2" t="s">
        <v>17</v>
      </c>
      <c r="K214" s="2"/>
      <c r="L214" s="2"/>
      <c r="M214" s="2"/>
      <c r="N214" s="2"/>
    </row>
    <row r="215" spans="3:14" ht="94.5" thickBot="1">
      <c r="C215" s="2" t="s">
        <v>3358</v>
      </c>
      <c r="D215" s="4" t="s">
        <v>6101</v>
      </c>
      <c r="E215" s="2" t="s">
        <v>6102</v>
      </c>
      <c r="F215" s="2" t="s">
        <v>296</v>
      </c>
      <c r="G215" s="2" t="s">
        <v>34</v>
      </c>
      <c r="K215" s="2"/>
      <c r="L215" s="2"/>
      <c r="M215" s="2"/>
      <c r="N215" s="2"/>
    </row>
    <row r="216" spans="3:14" ht="43.5" thickBot="1">
      <c r="C216" s="2" t="s">
        <v>834</v>
      </c>
      <c r="D216" s="4" t="s">
        <v>6103</v>
      </c>
      <c r="E216" s="2" t="s">
        <v>6104</v>
      </c>
      <c r="F216" s="2" t="s">
        <v>16</v>
      </c>
      <c r="G216" s="2" t="s">
        <v>17</v>
      </c>
      <c r="K216" s="2"/>
      <c r="L216" s="2"/>
      <c r="M216" s="2"/>
      <c r="N216" s="2"/>
    </row>
    <row r="217" spans="3:14" ht="45.75" thickBot="1">
      <c r="C217" s="2" t="s">
        <v>6105</v>
      </c>
      <c r="D217" s="3" t="s">
        <v>6106</v>
      </c>
      <c r="E217" s="2" t="s">
        <v>3878</v>
      </c>
      <c r="F217" s="2" t="s">
        <v>3875</v>
      </c>
      <c r="G217" s="2" t="s">
        <v>382</v>
      </c>
      <c r="K217" s="2"/>
      <c r="L217" s="2"/>
      <c r="M217" s="2"/>
      <c r="N217" s="2"/>
    </row>
    <row r="218" spans="3:14" ht="43.5" thickBot="1">
      <c r="C218" s="2" t="s">
        <v>6107</v>
      </c>
      <c r="D218" s="3" t="s">
        <v>6108</v>
      </c>
      <c r="E218" s="2" t="s">
        <v>6109</v>
      </c>
      <c r="F218" s="2" t="s">
        <v>5499</v>
      </c>
      <c r="G218" s="2" t="s">
        <v>5755</v>
      </c>
      <c r="K218" s="2"/>
      <c r="L218" s="2"/>
      <c r="M218" s="2"/>
      <c r="N218" s="2"/>
    </row>
    <row r="219" spans="3:14" ht="43.5" thickBot="1">
      <c r="C219" s="2" t="s">
        <v>5355</v>
      </c>
      <c r="D219" s="4" t="s">
        <v>6110</v>
      </c>
      <c r="E219" s="2" t="s">
        <v>6111</v>
      </c>
      <c r="F219" s="2" t="s">
        <v>5065</v>
      </c>
      <c r="G219" s="2" t="s">
        <v>17</v>
      </c>
      <c r="K219" s="2"/>
      <c r="L219" s="2"/>
      <c r="M219" s="2"/>
      <c r="N219" s="2"/>
    </row>
    <row r="220" spans="3:14" ht="43.5" thickBot="1">
      <c r="C220" s="2" t="s">
        <v>6112</v>
      </c>
      <c r="D220" s="3" t="s">
        <v>6113</v>
      </c>
      <c r="E220" s="2" t="s">
        <v>6114</v>
      </c>
      <c r="F220" s="2" t="s">
        <v>6115</v>
      </c>
      <c r="G220" s="2" t="s">
        <v>67</v>
      </c>
      <c r="K220" s="2"/>
      <c r="L220" s="2"/>
      <c r="M220" s="2"/>
      <c r="N220" s="2"/>
    </row>
    <row r="221" spans="3:14" ht="45.75" thickBot="1">
      <c r="C221" s="2" t="s">
        <v>5355</v>
      </c>
      <c r="D221" s="6" t="s">
        <v>6116</v>
      </c>
      <c r="E221" s="2" t="s">
        <v>6117</v>
      </c>
      <c r="F221" s="2" t="s">
        <v>5821</v>
      </c>
      <c r="G221" s="2" t="s">
        <v>17</v>
      </c>
      <c r="K221" s="2"/>
      <c r="L221" s="2"/>
      <c r="M221" s="2"/>
      <c r="N221" s="2"/>
    </row>
    <row r="222" spans="3:14" ht="43.5" thickBot="1">
      <c r="C222" s="2" t="s">
        <v>6118</v>
      </c>
      <c r="D222" s="4" t="s">
        <v>6119</v>
      </c>
      <c r="E222" s="2" t="s">
        <v>6120</v>
      </c>
      <c r="F222" s="2" t="s">
        <v>39</v>
      </c>
      <c r="G222" s="2" t="s">
        <v>78</v>
      </c>
      <c r="K222" s="2"/>
      <c r="L222" s="2"/>
      <c r="M222" s="2"/>
      <c r="N222" s="2"/>
    </row>
    <row r="223" spans="3:14" ht="43.5" thickBot="1">
      <c r="C223" s="2" t="s">
        <v>5355</v>
      </c>
      <c r="D223" s="4" t="s">
        <v>6121</v>
      </c>
      <c r="E223" s="2" t="s">
        <v>6122</v>
      </c>
      <c r="F223" s="2" t="s">
        <v>3352</v>
      </c>
      <c r="G223" s="2" t="s">
        <v>17</v>
      </c>
      <c r="K223" s="2" t="s">
        <v>11785</v>
      </c>
      <c r="L223" s="2"/>
      <c r="M223" s="2"/>
      <c r="N223" s="2"/>
    </row>
    <row r="224" spans="3:14" ht="43.5" thickBot="1">
      <c r="C224" s="2" t="s">
        <v>6123</v>
      </c>
      <c r="D224" s="4" t="s">
        <v>6124</v>
      </c>
      <c r="E224" s="2" t="s">
        <v>6125</v>
      </c>
      <c r="F224" s="2" t="s">
        <v>341</v>
      </c>
      <c r="G224" s="2" t="s">
        <v>67</v>
      </c>
      <c r="K224" s="2"/>
      <c r="L224" s="2"/>
      <c r="M224" s="2"/>
      <c r="N224" s="2"/>
    </row>
    <row r="225" spans="3:14" ht="43.5" thickBot="1">
      <c r="C225" s="2" t="s">
        <v>3367</v>
      </c>
      <c r="D225" s="4" t="s">
        <v>6126</v>
      </c>
      <c r="E225" s="2" t="s">
        <v>6127</v>
      </c>
      <c r="F225" s="2" t="s">
        <v>1664</v>
      </c>
      <c r="G225" s="2" t="s">
        <v>17</v>
      </c>
      <c r="K225" s="2" t="s">
        <v>11785</v>
      </c>
      <c r="L225" s="2"/>
      <c r="M225" s="2"/>
      <c r="N225" s="2"/>
    </row>
    <row r="226" spans="3:14" ht="57.75" thickBot="1">
      <c r="C226" s="2" t="s">
        <v>6128</v>
      </c>
      <c r="D226" s="3" t="s">
        <v>6129</v>
      </c>
      <c r="E226" s="2" t="s">
        <v>6130</v>
      </c>
      <c r="F226" s="2" t="s">
        <v>5438</v>
      </c>
      <c r="G226" s="2" t="s">
        <v>510</v>
      </c>
      <c r="K226" s="2"/>
      <c r="L226" s="2"/>
      <c r="M226" s="2"/>
      <c r="N226" s="2"/>
    </row>
    <row r="227" spans="3:14" ht="57" thickBot="1">
      <c r="C227" s="2" t="s">
        <v>3367</v>
      </c>
      <c r="D227" s="4" t="s">
        <v>6131</v>
      </c>
      <c r="E227" s="2" t="s">
        <v>6132</v>
      </c>
      <c r="F227" s="2" t="s">
        <v>1257</v>
      </c>
      <c r="G227" s="2" t="s">
        <v>17</v>
      </c>
      <c r="K227" s="2"/>
      <c r="L227" s="2"/>
      <c r="M227" s="2"/>
      <c r="N227" s="2"/>
    </row>
    <row r="228" spans="3:14" ht="45.75" thickBot="1">
      <c r="C228" s="2" t="s">
        <v>6133</v>
      </c>
      <c r="D228" s="6" t="s">
        <v>6134</v>
      </c>
      <c r="E228" s="2" t="s">
        <v>6135</v>
      </c>
      <c r="F228" s="2" t="s">
        <v>6136</v>
      </c>
      <c r="G228" s="2" t="s">
        <v>5755</v>
      </c>
      <c r="K228" s="2"/>
      <c r="L228" s="2"/>
      <c r="M228" s="2"/>
      <c r="N228" s="2"/>
    </row>
    <row r="229" spans="3:14" ht="43.5" thickBot="1">
      <c r="C229" s="2" t="s">
        <v>3373</v>
      </c>
      <c r="D229" s="4" t="s">
        <v>6137</v>
      </c>
      <c r="E229" s="2" t="s">
        <v>6138</v>
      </c>
      <c r="F229" s="2" t="s">
        <v>515</v>
      </c>
      <c r="G229" s="2" t="s">
        <v>17</v>
      </c>
      <c r="K229" s="2"/>
      <c r="L229" s="2"/>
      <c r="M229" s="2"/>
      <c r="N229" s="2"/>
    </row>
    <row r="230" spans="3:14" ht="100.5" thickBot="1">
      <c r="C230" s="2" t="s">
        <v>3373</v>
      </c>
      <c r="D230" s="4" t="s">
        <v>6139</v>
      </c>
      <c r="E230" s="2" t="s">
        <v>6140</v>
      </c>
      <c r="F230" s="2" t="s">
        <v>2327</v>
      </c>
      <c r="G230" s="2" t="s">
        <v>17</v>
      </c>
      <c r="K230" s="2" t="s">
        <v>11785</v>
      </c>
      <c r="L230" s="2"/>
      <c r="M230" s="2"/>
      <c r="N230" s="2"/>
    </row>
    <row r="231" spans="3:14" ht="43.5" thickBot="1">
      <c r="C231" s="2" t="s">
        <v>3373</v>
      </c>
      <c r="D231" s="6" t="s">
        <v>6141</v>
      </c>
      <c r="E231" s="2" t="s">
        <v>6142</v>
      </c>
      <c r="F231" s="2" t="s">
        <v>3361</v>
      </c>
      <c r="G231" s="2" t="s">
        <v>17</v>
      </c>
      <c r="K231" s="2"/>
      <c r="L231" s="2"/>
      <c r="M231" s="2"/>
      <c r="N231" s="2"/>
    </row>
    <row r="232" spans="3:14" ht="72" thickBot="1">
      <c r="C232" s="2" t="s">
        <v>3373</v>
      </c>
      <c r="D232" s="4" t="s">
        <v>6143</v>
      </c>
      <c r="E232" s="2" t="s">
        <v>6144</v>
      </c>
      <c r="F232" s="2" t="s">
        <v>6145</v>
      </c>
      <c r="G232" s="2" t="s">
        <v>17</v>
      </c>
      <c r="K232" s="2"/>
      <c r="L232" s="2"/>
      <c r="M232" s="2"/>
      <c r="N232" s="2"/>
    </row>
    <row r="233" spans="3:14" ht="57" thickBot="1">
      <c r="C233" s="2" t="s">
        <v>3373</v>
      </c>
      <c r="D233" s="4" t="s">
        <v>6146</v>
      </c>
      <c r="E233" s="2" t="s">
        <v>6147</v>
      </c>
      <c r="F233" s="2" t="s">
        <v>2327</v>
      </c>
      <c r="G233" s="2" t="s">
        <v>17</v>
      </c>
      <c r="K233" s="2"/>
      <c r="L233" s="2"/>
      <c r="M233" s="2"/>
      <c r="N233" s="2"/>
    </row>
    <row r="234" spans="3:14" ht="86.25" thickBot="1">
      <c r="C234" s="2" t="s">
        <v>6148</v>
      </c>
      <c r="D234" s="4" t="s">
        <v>6149</v>
      </c>
      <c r="E234" s="2" t="s">
        <v>6150</v>
      </c>
      <c r="F234" s="2" t="s">
        <v>1460</v>
      </c>
      <c r="G234" s="2" t="s">
        <v>23</v>
      </c>
      <c r="K234" s="2"/>
      <c r="L234" s="2"/>
      <c r="M234" s="2"/>
      <c r="N234" s="2"/>
    </row>
    <row r="235" spans="3:14" ht="43.5" thickBot="1">
      <c r="C235" s="2" t="s">
        <v>6151</v>
      </c>
      <c r="D235" s="4" t="s">
        <v>6152</v>
      </c>
      <c r="E235" s="2" t="s">
        <v>6153</v>
      </c>
      <c r="F235" s="2" t="s">
        <v>6154</v>
      </c>
      <c r="G235" s="2" t="s">
        <v>93</v>
      </c>
      <c r="K235" s="2"/>
      <c r="L235" s="2"/>
      <c r="M235" s="2"/>
      <c r="N235" s="2"/>
    </row>
    <row r="236" spans="3:14" ht="57" thickBot="1">
      <c r="C236" s="2" t="s">
        <v>4592</v>
      </c>
      <c r="D236" s="4" t="s">
        <v>6155</v>
      </c>
      <c r="E236" s="2" t="s">
        <v>6156</v>
      </c>
      <c r="F236" s="2" t="s">
        <v>4965</v>
      </c>
      <c r="G236" s="2" t="s">
        <v>382</v>
      </c>
      <c r="K236" s="2"/>
      <c r="L236" s="2"/>
      <c r="M236" s="2"/>
      <c r="N236" s="2"/>
    </row>
    <row r="237" spans="3:14" ht="29.25" thickBot="1">
      <c r="C237" s="49" t="s">
        <v>4604</v>
      </c>
      <c r="D237" s="47" t="s">
        <v>6157</v>
      </c>
      <c r="E237" s="49" t="s">
        <v>6158</v>
      </c>
      <c r="F237" s="11" t="s">
        <v>3875</v>
      </c>
      <c r="G237" s="49" t="s">
        <v>17</v>
      </c>
      <c r="K237" s="2" t="s">
        <v>11785</v>
      </c>
      <c r="M237" s="2"/>
      <c r="N237" s="2"/>
    </row>
    <row r="238" spans="3:14" ht="29.25" thickBot="1">
      <c r="C238" s="50"/>
      <c r="D238" s="48"/>
      <c r="E238" s="50"/>
      <c r="F238" s="12" t="s">
        <v>2330</v>
      </c>
      <c r="G238" s="50"/>
      <c r="K238" s="2"/>
      <c r="L238" s="2"/>
      <c r="M238" s="2"/>
      <c r="N238" s="2"/>
    </row>
    <row r="239" spans="3:14" ht="94.5" thickBot="1">
      <c r="C239" s="2" t="s">
        <v>4604</v>
      </c>
      <c r="D239" s="4" t="s">
        <v>6159</v>
      </c>
      <c r="E239" s="2" t="s">
        <v>6160</v>
      </c>
      <c r="F239" s="2" t="s">
        <v>4305</v>
      </c>
      <c r="G239" s="2" t="s">
        <v>17</v>
      </c>
      <c r="K239" s="2"/>
      <c r="L239" s="2"/>
      <c r="M239" s="2"/>
      <c r="N239" s="2"/>
    </row>
    <row r="240" spans="3:14" ht="132" thickBot="1">
      <c r="C240" s="2" t="s">
        <v>4604</v>
      </c>
      <c r="D240" s="4" t="s">
        <v>6161</v>
      </c>
      <c r="E240" s="2" t="s">
        <v>6162</v>
      </c>
      <c r="F240" s="2" t="s">
        <v>946</v>
      </c>
      <c r="G240" s="2" t="s">
        <v>17</v>
      </c>
      <c r="K240" s="2"/>
      <c r="L240" s="2"/>
      <c r="M240" s="2"/>
      <c r="N240" s="2"/>
    </row>
    <row r="241" spans="3:14" ht="43.5" thickBot="1">
      <c r="C241" s="2" t="s">
        <v>6163</v>
      </c>
      <c r="D241" s="4" t="s">
        <v>6164</v>
      </c>
      <c r="E241" s="2" t="s">
        <v>6165</v>
      </c>
      <c r="F241" s="2" t="s">
        <v>5728</v>
      </c>
      <c r="G241" s="2" t="s">
        <v>273</v>
      </c>
      <c r="K241" s="2"/>
      <c r="L241" s="2"/>
      <c r="M241" s="2"/>
      <c r="N241" s="2"/>
    </row>
    <row r="242" spans="3:14" ht="57.75" thickBot="1">
      <c r="C242" s="2" t="s">
        <v>6166</v>
      </c>
      <c r="D242" s="3" t="s">
        <v>6167</v>
      </c>
      <c r="E242" s="2" t="s">
        <v>6168</v>
      </c>
      <c r="F242" s="2" t="s">
        <v>6169</v>
      </c>
      <c r="G242" s="2" t="s">
        <v>34</v>
      </c>
      <c r="K242" s="2"/>
      <c r="L242" s="2"/>
      <c r="M242" s="2"/>
      <c r="N242" s="2"/>
    </row>
    <row r="243" spans="3:14" ht="100.5" thickBot="1">
      <c r="C243" s="2" t="s">
        <v>6170</v>
      </c>
      <c r="D243" s="4" t="s">
        <v>6171</v>
      </c>
      <c r="E243" s="2" t="s">
        <v>6172</v>
      </c>
      <c r="F243" s="2" t="s">
        <v>755</v>
      </c>
      <c r="G243" s="2" t="s">
        <v>67</v>
      </c>
      <c r="K243" s="2"/>
      <c r="L243" s="2"/>
      <c r="M243" s="2"/>
      <c r="N243" s="2"/>
    </row>
    <row r="244" spans="3:14" ht="43.5" thickBot="1">
      <c r="C244" s="49" t="s">
        <v>3392</v>
      </c>
      <c r="D244" s="59" t="s">
        <v>6173</v>
      </c>
      <c r="E244" s="49" t="s">
        <v>6174</v>
      </c>
      <c r="F244" s="11" t="s">
        <v>5999</v>
      </c>
      <c r="G244" s="49" t="s">
        <v>17</v>
      </c>
      <c r="K244" s="2"/>
      <c r="L244" s="2"/>
      <c r="M244" s="2"/>
      <c r="N244" s="2"/>
    </row>
    <row r="245" spans="3:14" ht="29.25" thickBot="1">
      <c r="C245" s="50"/>
      <c r="D245" s="60"/>
      <c r="E245" s="50"/>
      <c r="F245" s="12" t="s">
        <v>6175</v>
      </c>
      <c r="G245" s="50"/>
      <c r="K245" s="2"/>
      <c r="L245" s="2"/>
      <c r="M245" s="2"/>
      <c r="N245" s="2"/>
    </row>
    <row r="246" spans="3:14" ht="43.5" thickBot="1">
      <c r="C246" s="2" t="s">
        <v>3392</v>
      </c>
      <c r="D246" s="6" t="s">
        <v>6176</v>
      </c>
      <c r="E246" s="2" t="s">
        <v>6177</v>
      </c>
      <c r="F246" s="2" t="s">
        <v>6178</v>
      </c>
      <c r="G246" s="2" t="s">
        <v>17</v>
      </c>
      <c r="K246" s="2"/>
      <c r="L246" s="2"/>
      <c r="M246" s="2"/>
      <c r="N246" s="2"/>
    </row>
    <row r="247" spans="3:14" ht="60" thickBot="1">
      <c r="C247" s="2" t="s">
        <v>6179</v>
      </c>
      <c r="D247" s="3" t="s">
        <v>6180</v>
      </c>
      <c r="E247" s="2" t="s">
        <v>6181</v>
      </c>
      <c r="F247" s="2" t="s">
        <v>4178</v>
      </c>
      <c r="G247" s="2" t="s">
        <v>17</v>
      </c>
      <c r="K247" s="2"/>
      <c r="L247" s="2"/>
      <c r="M247" s="2"/>
      <c r="N247" s="2"/>
    </row>
    <row r="248" spans="3:14" ht="57.75" thickBot="1">
      <c r="C248" s="2" t="s">
        <v>6182</v>
      </c>
      <c r="D248" s="3" t="s">
        <v>6183</v>
      </c>
      <c r="E248" s="2" t="s">
        <v>6184</v>
      </c>
      <c r="F248" s="2" t="s">
        <v>515</v>
      </c>
      <c r="G248" s="2" t="s">
        <v>510</v>
      </c>
      <c r="K248" s="2"/>
      <c r="L248" s="2"/>
      <c r="M248" s="2"/>
      <c r="N248" s="2"/>
    </row>
    <row r="249" spans="3:14" ht="57.75" thickBot="1">
      <c r="C249" s="2" t="s">
        <v>6185</v>
      </c>
      <c r="D249" s="4" t="s">
        <v>6186</v>
      </c>
      <c r="E249" s="2" t="s">
        <v>6187</v>
      </c>
      <c r="F249" s="2" t="s">
        <v>362</v>
      </c>
      <c r="G249" s="2" t="s">
        <v>3244</v>
      </c>
      <c r="K249" s="2"/>
      <c r="L249" s="2"/>
      <c r="M249" s="2"/>
      <c r="N249" s="2"/>
    </row>
    <row r="250" spans="3:14" ht="43.5" thickBot="1">
      <c r="C250" s="2" t="s">
        <v>6188</v>
      </c>
      <c r="D250" s="2" t="s">
        <v>6189</v>
      </c>
      <c r="E250" s="2" t="s">
        <v>6189</v>
      </c>
      <c r="F250" s="2"/>
      <c r="G250" s="2" t="s">
        <v>441</v>
      </c>
      <c r="K250" s="2"/>
      <c r="L250" s="2"/>
      <c r="M250" s="2"/>
      <c r="N250" s="2"/>
    </row>
    <row r="251" spans="3:14" ht="57.75" thickBot="1">
      <c r="C251" s="2" t="s">
        <v>6190</v>
      </c>
      <c r="D251" s="6" t="s">
        <v>6191</v>
      </c>
      <c r="E251" s="2" t="s">
        <v>6192</v>
      </c>
      <c r="F251" s="2" t="s">
        <v>3449</v>
      </c>
      <c r="G251" s="2" t="s">
        <v>1835</v>
      </c>
      <c r="K251" s="2"/>
      <c r="L251" s="2"/>
      <c r="M251" s="2"/>
      <c r="N251" s="2"/>
    </row>
    <row r="252" spans="3:14" ht="43.5" thickBot="1">
      <c r="C252" s="2" t="s">
        <v>6193</v>
      </c>
      <c r="D252" s="3" t="s">
        <v>6194</v>
      </c>
      <c r="E252" s="2" t="s">
        <v>6195</v>
      </c>
      <c r="F252" s="2" t="s">
        <v>6196</v>
      </c>
      <c r="G252" s="2" t="s">
        <v>1835</v>
      </c>
      <c r="K252" s="2"/>
      <c r="L252" s="2"/>
      <c r="M252" s="2"/>
      <c r="N252" s="2"/>
    </row>
    <row r="253" spans="3:14" ht="57.75" thickBot="1">
      <c r="C253" s="2" t="s">
        <v>6197</v>
      </c>
      <c r="D253" s="3" t="s">
        <v>6198</v>
      </c>
      <c r="E253" s="2" t="s">
        <v>6199</v>
      </c>
      <c r="F253" s="2" t="s">
        <v>421</v>
      </c>
      <c r="G253" s="2" t="s">
        <v>510</v>
      </c>
      <c r="K253" s="2"/>
      <c r="L253" s="2"/>
      <c r="M253" s="2"/>
      <c r="N253" s="2"/>
    </row>
    <row r="254" spans="3:14" ht="72" thickBot="1">
      <c r="C254" s="2" t="s">
        <v>6200</v>
      </c>
      <c r="D254" s="3" t="s">
        <v>6201</v>
      </c>
      <c r="E254" s="2" t="s">
        <v>6202</v>
      </c>
      <c r="F254" s="2" t="s">
        <v>22</v>
      </c>
      <c r="G254" s="2" t="s">
        <v>510</v>
      </c>
      <c r="K254" s="2"/>
      <c r="L254" s="2"/>
      <c r="M254" s="2"/>
      <c r="N254" s="2"/>
    </row>
    <row r="255" spans="3:14" ht="100.5" thickBot="1">
      <c r="C255" s="2" t="s">
        <v>6203</v>
      </c>
      <c r="D255" s="4" t="s">
        <v>6204</v>
      </c>
      <c r="E255" s="2" t="s">
        <v>6205</v>
      </c>
      <c r="F255" s="2" t="s">
        <v>44</v>
      </c>
      <c r="G255" s="2" t="s">
        <v>133</v>
      </c>
      <c r="K255" s="2"/>
      <c r="L255" s="2"/>
      <c r="M255" s="2"/>
      <c r="N255" s="2"/>
    </row>
    <row r="256" spans="3:14" ht="43.5" thickBot="1">
      <c r="C256" s="2" t="s">
        <v>6206</v>
      </c>
      <c r="D256" s="17" t="s">
        <v>6207</v>
      </c>
      <c r="E256" s="2" t="s">
        <v>6208</v>
      </c>
      <c r="F256" s="2" t="s">
        <v>4178</v>
      </c>
      <c r="G256" s="2" t="s">
        <v>394</v>
      </c>
      <c r="K256" s="2"/>
      <c r="L256" s="2"/>
      <c r="M256" s="2"/>
      <c r="N256" s="2"/>
    </row>
    <row r="257" spans="1:14" ht="94.5" thickBot="1">
      <c r="C257" s="2" t="s">
        <v>6209</v>
      </c>
      <c r="D257" s="4" t="s">
        <v>6210</v>
      </c>
      <c r="E257" s="2" t="s">
        <v>6211</v>
      </c>
      <c r="F257" s="2" t="s">
        <v>515</v>
      </c>
      <c r="G257" s="2" t="s">
        <v>133</v>
      </c>
      <c r="K257" s="2"/>
      <c r="L257" s="2"/>
      <c r="M257" s="2"/>
      <c r="N257" s="2"/>
    </row>
    <row r="258" spans="1:14" ht="114.75" thickBot="1">
      <c r="C258" s="2" t="s">
        <v>6209</v>
      </c>
      <c r="D258" s="4" t="s">
        <v>6212</v>
      </c>
      <c r="E258" s="2" t="s">
        <v>6213</v>
      </c>
      <c r="F258" s="2" t="s">
        <v>1009</v>
      </c>
      <c r="G258" s="2" t="s">
        <v>133</v>
      </c>
      <c r="K258" s="2"/>
      <c r="L258" s="2"/>
      <c r="M258" s="2"/>
      <c r="N258" s="2"/>
    </row>
    <row r="259" spans="1:14" ht="94.5" thickBot="1">
      <c r="C259" s="2" t="s">
        <v>5442</v>
      </c>
      <c r="D259" s="4" t="s">
        <v>6214</v>
      </c>
      <c r="E259" s="2" t="s">
        <v>6215</v>
      </c>
      <c r="F259" s="2" t="s">
        <v>1460</v>
      </c>
      <c r="G259" s="2" t="s">
        <v>133</v>
      </c>
      <c r="K259" s="2" t="s">
        <v>11785</v>
      </c>
      <c r="L259" s="2"/>
      <c r="M259" s="2"/>
      <c r="N259" s="2"/>
    </row>
    <row r="260" spans="1:14" ht="43.5" thickBot="1">
      <c r="C260" s="2" t="s">
        <v>3926</v>
      </c>
      <c r="D260" s="4" t="s">
        <v>6216</v>
      </c>
      <c r="E260" s="2" t="s">
        <v>6217</v>
      </c>
      <c r="F260" s="2" t="s">
        <v>386</v>
      </c>
      <c r="G260" s="2" t="s">
        <v>133</v>
      </c>
      <c r="K260" s="2"/>
      <c r="L260" s="2"/>
      <c r="M260" s="2"/>
      <c r="N260" s="2"/>
    </row>
    <row r="261" spans="1:14" ht="30.75" thickBot="1">
      <c r="A261" t="s">
        <v>886</v>
      </c>
      <c r="C261" s="1" t="s">
        <v>2517</v>
      </c>
      <c r="D261" s="1" t="s">
        <v>2</v>
      </c>
      <c r="E261" s="1" t="s">
        <v>3</v>
      </c>
      <c r="F261" s="1" t="s">
        <v>4</v>
      </c>
      <c r="G261" s="1" t="s">
        <v>312</v>
      </c>
      <c r="K261" s="2"/>
      <c r="L261" s="2"/>
      <c r="M261" s="2"/>
      <c r="N261" s="2"/>
    </row>
    <row r="262" spans="1:14" ht="113.25" thickBot="1">
      <c r="C262" s="13">
        <v>44942</v>
      </c>
      <c r="D262" s="4" t="s">
        <v>6218</v>
      </c>
      <c r="E262" s="2" t="s">
        <v>6219</v>
      </c>
      <c r="F262" s="2" t="s">
        <v>6220</v>
      </c>
      <c r="G262" s="2" t="s">
        <v>6221</v>
      </c>
      <c r="K262" s="2"/>
      <c r="L262" s="2"/>
      <c r="M262" s="2"/>
      <c r="N262" s="2"/>
    </row>
    <row r="263" spans="1:14" ht="75.75" thickBot="1">
      <c r="C263" s="13">
        <v>44949</v>
      </c>
      <c r="D263" s="4" t="s">
        <v>6222</v>
      </c>
      <c r="E263" s="2" t="s">
        <v>6223</v>
      </c>
      <c r="F263" s="2" t="s">
        <v>430</v>
      </c>
      <c r="G263" s="2" t="s">
        <v>6224</v>
      </c>
      <c r="K263" s="2"/>
      <c r="L263" s="2"/>
      <c r="M263" s="2"/>
      <c r="N263" s="2"/>
    </row>
    <row r="264" spans="1:14" ht="57" thickBot="1">
      <c r="C264" s="13">
        <v>44954</v>
      </c>
      <c r="D264" s="4" t="s">
        <v>6225</v>
      </c>
      <c r="E264" s="2" t="s">
        <v>6226</v>
      </c>
      <c r="F264" s="2" t="s">
        <v>241</v>
      </c>
      <c r="G264" s="2"/>
      <c r="K264" s="2"/>
      <c r="L264" s="2"/>
      <c r="M264" s="2"/>
      <c r="N264" s="2"/>
    </row>
    <row r="265" spans="1:14" ht="57.75" thickBot="1">
      <c r="C265" s="13">
        <v>44956</v>
      </c>
      <c r="D265" s="4" t="s">
        <v>6227</v>
      </c>
      <c r="E265" s="2" t="s">
        <v>6228</v>
      </c>
      <c r="F265" s="2" t="s">
        <v>515</v>
      </c>
      <c r="G265" s="2"/>
      <c r="K265" s="2"/>
      <c r="L265" s="2"/>
      <c r="M265" s="2"/>
      <c r="N265" s="2"/>
    </row>
    <row r="266" spans="1:14" ht="57" thickBot="1">
      <c r="C266" s="13">
        <v>44961</v>
      </c>
      <c r="D266" s="4" t="s">
        <v>6229</v>
      </c>
      <c r="E266" s="2" t="s">
        <v>4947</v>
      </c>
      <c r="F266" s="2" t="s">
        <v>301</v>
      </c>
      <c r="G266" s="2" t="s">
        <v>6230</v>
      </c>
      <c r="K266" s="2" t="s">
        <v>11785</v>
      </c>
      <c r="L266" s="2"/>
      <c r="M266" s="2"/>
      <c r="N266" s="2"/>
    </row>
    <row r="267" spans="1:14" ht="94.5" thickBot="1">
      <c r="C267" s="13">
        <v>44968</v>
      </c>
      <c r="D267" s="4" t="s">
        <v>6231</v>
      </c>
      <c r="E267" s="2" t="s">
        <v>6232</v>
      </c>
      <c r="F267" s="2" t="s">
        <v>515</v>
      </c>
      <c r="G267" s="2"/>
      <c r="K267" s="2"/>
      <c r="L267" s="2"/>
      <c r="M267" s="2"/>
      <c r="N267" s="2"/>
    </row>
    <row r="268" spans="1:14" ht="75.75" thickBot="1">
      <c r="C268" s="13">
        <v>44974</v>
      </c>
      <c r="D268" s="4" t="s">
        <v>6233</v>
      </c>
      <c r="E268" s="2" t="s">
        <v>2750</v>
      </c>
      <c r="F268" s="2" t="s">
        <v>6234</v>
      </c>
      <c r="G268" s="2" t="s">
        <v>6235</v>
      </c>
      <c r="K268" s="2" t="s">
        <v>11785</v>
      </c>
      <c r="L268" s="2"/>
      <c r="M268" s="2"/>
      <c r="N268" s="2"/>
    </row>
    <row r="269" spans="1:14" ht="86.25" thickBot="1">
      <c r="C269" s="13">
        <v>44975</v>
      </c>
      <c r="D269" s="4" t="s">
        <v>6236</v>
      </c>
      <c r="E269" s="2" t="s">
        <v>6237</v>
      </c>
      <c r="F269" s="2" t="s">
        <v>5438</v>
      </c>
      <c r="G269" s="2" t="s">
        <v>6238</v>
      </c>
      <c r="K269" s="2"/>
      <c r="L269" s="2"/>
      <c r="M269" s="2"/>
      <c r="N269" s="2"/>
    </row>
    <row r="270" spans="1:14" ht="75.75" thickBot="1">
      <c r="C270" s="13">
        <v>44975</v>
      </c>
      <c r="D270" s="4" t="s">
        <v>6239</v>
      </c>
      <c r="E270" s="2" t="s">
        <v>6240</v>
      </c>
      <c r="F270" s="2" t="s">
        <v>22</v>
      </c>
      <c r="G270" s="2" t="s">
        <v>6241</v>
      </c>
      <c r="K270" s="2"/>
      <c r="L270" s="2"/>
      <c r="M270" s="2"/>
      <c r="N270" s="2"/>
    </row>
    <row r="271" spans="1:14" ht="75.75" thickBot="1">
      <c r="C271" s="13">
        <v>44975</v>
      </c>
      <c r="D271" s="4" t="s">
        <v>6242</v>
      </c>
      <c r="E271" s="2" t="s">
        <v>6243</v>
      </c>
      <c r="F271" s="2" t="s">
        <v>421</v>
      </c>
      <c r="G271" s="2" t="s">
        <v>5467</v>
      </c>
      <c r="K271" s="2"/>
      <c r="L271" s="2"/>
      <c r="M271" s="2"/>
      <c r="N271" s="2"/>
    </row>
    <row r="272" spans="1:14" ht="75.75" thickBot="1">
      <c r="C272" s="13">
        <v>44980</v>
      </c>
      <c r="D272" s="4" t="s">
        <v>6244</v>
      </c>
      <c r="E272" s="2" t="s">
        <v>4935</v>
      </c>
      <c r="F272" s="2" t="s">
        <v>4305</v>
      </c>
      <c r="G272" s="2" t="s">
        <v>6221</v>
      </c>
      <c r="K272" s="2"/>
      <c r="L272" s="2"/>
      <c r="M272" s="2"/>
      <c r="N272" s="2"/>
    </row>
    <row r="273" spans="3:14" ht="100.5" thickBot="1">
      <c r="C273" s="13">
        <v>44982</v>
      </c>
      <c r="D273" s="4" t="s">
        <v>6245</v>
      </c>
      <c r="E273" s="2" t="s">
        <v>6246</v>
      </c>
      <c r="F273" s="2" t="s">
        <v>4238</v>
      </c>
      <c r="G273" s="2" t="s">
        <v>6247</v>
      </c>
      <c r="K273" s="2"/>
      <c r="L273" s="2"/>
      <c r="M273" s="2"/>
      <c r="N273" s="2"/>
    </row>
    <row r="274" spans="3:14" ht="57.75" thickBot="1">
      <c r="C274" s="13">
        <v>44989</v>
      </c>
      <c r="D274" s="4" t="s">
        <v>6248</v>
      </c>
      <c r="E274" s="2" t="s">
        <v>6249</v>
      </c>
      <c r="F274" s="2" t="s">
        <v>352</v>
      </c>
      <c r="G274" s="2" t="s">
        <v>6250</v>
      </c>
      <c r="K274" s="2"/>
      <c r="L274" s="2"/>
      <c r="M274" s="2"/>
      <c r="N274" s="2"/>
    </row>
    <row r="275" spans="3:14" ht="75.75" thickBot="1">
      <c r="C275" s="13">
        <v>44991</v>
      </c>
      <c r="D275" s="4" t="s">
        <v>6251</v>
      </c>
      <c r="E275" s="2" t="s">
        <v>6252</v>
      </c>
      <c r="F275" s="2" t="s">
        <v>241</v>
      </c>
      <c r="G275" s="2" t="s">
        <v>5459</v>
      </c>
      <c r="K275" s="2"/>
      <c r="L275" s="2"/>
      <c r="M275" s="2"/>
      <c r="N275" s="2"/>
    </row>
    <row r="276" spans="3:14" ht="57" thickBot="1">
      <c r="C276" s="13">
        <v>44991</v>
      </c>
      <c r="D276" s="4" t="s">
        <v>6253</v>
      </c>
      <c r="E276" s="2" t="s">
        <v>6254</v>
      </c>
      <c r="F276" s="2" t="s">
        <v>72</v>
      </c>
      <c r="G276" s="2"/>
      <c r="K276" s="2"/>
      <c r="L276" s="2"/>
      <c r="M276" s="2"/>
      <c r="N276" s="2"/>
    </row>
    <row r="277" spans="3:14" ht="57" thickBot="1">
      <c r="C277" s="13">
        <v>44995</v>
      </c>
      <c r="D277" s="4" t="s">
        <v>6255</v>
      </c>
      <c r="E277" s="2" t="s">
        <v>5125</v>
      </c>
      <c r="F277" s="2" t="s">
        <v>296</v>
      </c>
      <c r="G277" s="2" t="s">
        <v>6256</v>
      </c>
      <c r="K277" s="2" t="s">
        <v>11785</v>
      </c>
      <c r="L277" s="2"/>
      <c r="M277" s="2"/>
      <c r="N277" s="2"/>
    </row>
    <row r="278" spans="3:14" ht="75.75" thickBot="1">
      <c r="C278" s="13">
        <v>44995</v>
      </c>
      <c r="D278" s="4" t="s">
        <v>6257</v>
      </c>
      <c r="E278" s="2" t="s">
        <v>3520</v>
      </c>
      <c r="F278" s="2" t="s">
        <v>208</v>
      </c>
      <c r="G278" s="2" t="s">
        <v>6258</v>
      </c>
      <c r="K278" s="2"/>
      <c r="L278" s="2"/>
      <c r="M278" s="2"/>
      <c r="N278" s="2"/>
    </row>
    <row r="279" spans="3:14" ht="94.5" thickBot="1">
      <c r="C279" s="13">
        <v>45010</v>
      </c>
      <c r="D279" s="4" t="s">
        <v>6259</v>
      </c>
      <c r="E279" s="2" t="s">
        <v>6260</v>
      </c>
      <c r="F279" s="2" t="s">
        <v>1104</v>
      </c>
      <c r="G279" s="2" t="s">
        <v>6235</v>
      </c>
      <c r="K279" s="2"/>
      <c r="L279" s="2"/>
      <c r="M279" s="2"/>
      <c r="N279" s="2"/>
    </row>
    <row r="280" spans="3:14" ht="94.5" thickBot="1">
      <c r="C280" s="13">
        <v>45010</v>
      </c>
      <c r="D280" s="4" t="s">
        <v>11804</v>
      </c>
      <c r="E280" s="2" t="s">
        <v>6261</v>
      </c>
      <c r="F280" s="2" t="s">
        <v>2538</v>
      </c>
      <c r="G280" s="2"/>
      <c r="K280" s="2" t="s">
        <v>11785</v>
      </c>
      <c r="L280" s="2"/>
      <c r="M280" s="2"/>
      <c r="N280" s="2"/>
    </row>
    <row r="281" spans="3:14" ht="75.75" thickBot="1">
      <c r="C281" s="13">
        <v>45010</v>
      </c>
      <c r="D281" s="4" t="s">
        <v>6262</v>
      </c>
      <c r="E281" s="2" t="s">
        <v>6263</v>
      </c>
      <c r="F281" s="2" t="s">
        <v>1009</v>
      </c>
      <c r="G281" s="2" t="s">
        <v>6264</v>
      </c>
      <c r="K281" s="2"/>
      <c r="L281" s="2"/>
      <c r="M281" s="2"/>
      <c r="N281" s="2"/>
    </row>
    <row r="282" spans="3:14" ht="57" thickBot="1">
      <c r="C282" s="13">
        <v>45019</v>
      </c>
      <c r="D282" s="4" t="s">
        <v>6265</v>
      </c>
      <c r="E282" s="2" t="s">
        <v>6266</v>
      </c>
      <c r="F282" s="2" t="s">
        <v>355</v>
      </c>
      <c r="G282" s="2" t="s">
        <v>6267</v>
      </c>
      <c r="K282" s="2"/>
      <c r="L282" s="2"/>
      <c r="M282" s="2"/>
      <c r="N282" s="2"/>
    </row>
    <row r="283" spans="3:14" ht="75.75" thickBot="1">
      <c r="C283" s="13">
        <v>45019</v>
      </c>
      <c r="D283" s="4" t="s">
        <v>6268</v>
      </c>
      <c r="E283" s="2" t="s">
        <v>3976</v>
      </c>
      <c r="F283" s="2" t="s">
        <v>22</v>
      </c>
      <c r="G283" s="2" t="s">
        <v>5483</v>
      </c>
      <c r="K283" s="2" t="s">
        <v>11785</v>
      </c>
      <c r="L283" s="2"/>
      <c r="M283" s="2"/>
      <c r="N283" s="2"/>
    </row>
    <row r="284" spans="3:14" ht="57" thickBot="1">
      <c r="C284" s="13">
        <v>45019</v>
      </c>
      <c r="D284" s="4" t="s">
        <v>6269</v>
      </c>
      <c r="E284" s="2" t="s">
        <v>4947</v>
      </c>
      <c r="F284" s="2" t="s">
        <v>301</v>
      </c>
      <c r="G284" s="2" t="s">
        <v>6221</v>
      </c>
      <c r="K284" s="2" t="s">
        <v>11785</v>
      </c>
      <c r="L284" s="2"/>
      <c r="M284" s="2"/>
      <c r="N284" s="2"/>
    </row>
    <row r="285" spans="3:14" ht="113.25" thickBot="1">
      <c r="C285" s="13">
        <v>45022</v>
      </c>
      <c r="D285" s="4" t="s">
        <v>6270</v>
      </c>
      <c r="E285" s="2" t="s">
        <v>6271</v>
      </c>
      <c r="F285" s="2" t="s">
        <v>1009</v>
      </c>
      <c r="G285" s="2" t="s">
        <v>6238</v>
      </c>
      <c r="K285" s="2"/>
      <c r="L285" s="2"/>
      <c r="M285" s="2"/>
      <c r="N285" s="2"/>
    </row>
    <row r="286" spans="3:14" ht="57.75" thickBot="1">
      <c r="C286" s="13">
        <v>45025</v>
      </c>
      <c r="D286" s="4" t="s">
        <v>6272</v>
      </c>
      <c r="E286" s="2" t="s">
        <v>6273</v>
      </c>
      <c r="F286" s="2" t="s">
        <v>4305</v>
      </c>
      <c r="G286" s="2" t="s">
        <v>6230</v>
      </c>
      <c r="K286" s="2"/>
      <c r="L286" s="2"/>
      <c r="M286" s="2"/>
      <c r="N286" s="2"/>
    </row>
    <row r="287" spans="3:14" ht="132" thickBot="1">
      <c r="C287" s="13">
        <v>45031</v>
      </c>
      <c r="D287" s="4" t="s">
        <v>6274</v>
      </c>
      <c r="E287" s="2" t="s">
        <v>6275</v>
      </c>
      <c r="F287" s="2" t="s">
        <v>5922</v>
      </c>
      <c r="G287" s="2" t="s">
        <v>5467</v>
      </c>
      <c r="K287" s="2"/>
      <c r="L287" s="2"/>
      <c r="M287" s="2"/>
      <c r="N287" s="2"/>
    </row>
    <row r="288" spans="3:14" ht="75.75" thickBot="1">
      <c r="C288" s="13">
        <v>45040</v>
      </c>
      <c r="D288" s="4" t="s">
        <v>6276</v>
      </c>
      <c r="E288" s="2" t="s">
        <v>5357</v>
      </c>
      <c r="F288" s="2" t="s">
        <v>6277</v>
      </c>
      <c r="G288" s="2" t="s">
        <v>5470</v>
      </c>
      <c r="K288" s="2"/>
      <c r="L288" s="2"/>
      <c r="M288" s="2"/>
      <c r="N288" s="2"/>
    </row>
    <row r="289" spans="3:14" ht="75.75" thickBot="1">
      <c r="C289" s="13">
        <v>45061</v>
      </c>
      <c r="D289" s="4" t="s">
        <v>6278</v>
      </c>
      <c r="E289" s="2" t="s">
        <v>5867</v>
      </c>
      <c r="F289" s="2" t="s">
        <v>4344</v>
      </c>
      <c r="G289" s="2" t="s">
        <v>6221</v>
      </c>
      <c r="K289" s="2"/>
      <c r="L289" s="2"/>
      <c r="M289" s="2"/>
      <c r="N289" s="2"/>
    </row>
    <row r="290" spans="3:14" ht="75.75" thickBot="1">
      <c r="C290" s="13">
        <v>45061</v>
      </c>
      <c r="D290" s="4" t="s">
        <v>6279</v>
      </c>
      <c r="E290" s="2" t="s">
        <v>5413</v>
      </c>
      <c r="F290" s="2" t="s">
        <v>1460</v>
      </c>
      <c r="G290" s="2" t="s">
        <v>6235</v>
      </c>
      <c r="K290" s="2" t="s">
        <v>11785</v>
      </c>
      <c r="L290" s="2"/>
      <c r="M290" s="2"/>
      <c r="N290" s="2"/>
    </row>
    <row r="291" spans="3:14" ht="75.75" thickBot="1">
      <c r="C291" s="13">
        <v>45068</v>
      </c>
      <c r="D291" s="4" t="s">
        <v>6280</v>
      </c>
      <c r="E291" s="2" t="s">
        <v>4935</v>
      </c>
      <c r="F291" s="2" t="s">
        <v>4305</v>
      </c>
      <c r="G291" s="2" t="s">
        <v>6281</v>
      </c>
      <c r="K291" s="2"/>
      <c r="L291" s="2"/>
      <c r="M291" s="2"/>
      <c r="N291" s="2"/>
    </row>
    <row r="292" spans="3:14" ht="94.5" thickBot="1">
      <c r="C292" s="13">
        <v>45075</v>
      </c>
      <c r="D292" s="4" t="s">
        <v>6282</v>
      </c>
      <c r="E292" s="2" t="s">
        <v>6283</v>
      </c>
      <c r="F292" s="2" t="s">
        <v>6284</v>
      </c>
      <c r="G292" s="2" t="s">
        <v>6285</v>
      </c>
      <c r="K292" s="2"/>
      <c r="L292" s="2"/>
      <c r="M292" s="2"/>
      <c r="N292" s="2"/>
    </row>
    <row r="293" spans="3:14" ht="57" thickBot="1">
      <c r="C293" s="13">
        <v>45094</v>
      </c>
      <c r="D293" s="4" t="s">
        <v>6286</v>
      </c>
      <c r="E293" s="2" t="s">
        <v>5352</v>
      </c>
      <c r="F293" s="2" t="s">
        <v>1460</v>
      </c>
      <c r="G293" s="2" t="s">
        <v>6250</v>
      </c>
      <c r="K293" s="2"/>
      <c r="L293" s="2"/>
      <c r="M293" s="2"/>
      <c r="N293" s="2"/>
    </row>
    <row r="294" spans="3:14" ht="57" thickBot="1">
      <c r="C294" s="13">
        <v>45100</v>
      </c>
      <c r="D294" s="4" t="s">
        <v>6287</v>
      </c>
      <c r="E294" s="2" t="s">
        <v>6288</v>
      </c>
      <c r="F294" s="2" t="s">
        <v>2638</v>
      </c>
      <c r="G294" s="2" t="s">
        <v>5467</v>
      </c>
      <c r="K294" s="2"/>
      <c r="L294" s="2"/>
      <c r="M294" s="2"/>
      <c r="N294" s="2"/>
    </row>
    <row r="295" spans="3:14" ht="75.75" thickBot="1">
      <c r="C295" s="13">
        <v>45101</v>
      </c>
      <c r="D295" s="4" t="s">
        <v>6289</v>
      </c>
      <c r="E295" s="2" t="s">
        <v>5633</v>
      </c>
      <c r="F295" s="2" t="s">
        <v>4965</v>
      </c>
      <c r="G295" s="2" t="s">
        <v>4707</v>
      </c>
      <c r="K295" s="2"/>
      <c r="L295" s="2"/>
      <c r="M295" s="2"/>
      <c r="N295" s="2"/>
    </row>
    <row r="296" spans="3:14" ht="75.75" thickBot="1">
      <c r="C296" s="13">
        <v>45108</v>
      </c>
      <c r="D296" s="4" t="s">
        <v>6290</v>
      </c>
      <c r="E296" s="2" t="s">
        <v>6291</v>
      </c>
      <c r="F296" s="2" t="s">
        <v>430</v>
      </c>
      <c r="G296" s="2" t="s">
        <v>6292</v>
      </c>
      <c r="K296" s="2"/>
      <c r="L296" s="2"/>
      <c r="M296" s="2"/>
      <c r="N296" s="2"/>
    </row>
    <row r="297" spans="3:14" ht="75.75" thickBot="1">
      <c r="C297" s="13">
        <v>45110</v>
      </c>
      <c r="D297" s="4" t="s">
        <v>6293</v>
      </c>
      <c r="E297" s="2" t="s">
        <v>5452</v>
      </c>
      <c r="F297" s="4" t="s">
        <v>5453</v>
      </c>
      <c r="G297" s="4" t="s">
        <v>5454</v>
      </c>
      <c r="K297" s="2" t="s">
        <v>11785</v>
      </c>
      <c r="L297" s="2"/>
      <c r="M297" s="2"/>
      <c r="N297" s="2"/>
    </row>
    <row r="298" spans="3:14" ht="57.75" thickBot="1">
      <c r="C298" s="13">
        <v>45117</v>
      </c>
      <c r="D298" s="4" t="s">
        <v>6294</v>
      </c>
      <c r="E298" s="2" t="s">
        <v>6295</v>
      </c>
      <c r="F298" s="2"/>
      <c r="G298" s="2" t="s">
        <v>6296</v>
      </c>
      <c r="K298" s="2"/>
      <c r="L298" s="2"/>
      <c r="M298" s="2"/>
      <c r="N298" s="2"/>
    </row>
    <row r="299" spans="3:14" ht="132" thickBot="1">
      <c r="C299" s="13">
        <v>45124</v>
      </c>
      <c r="D299" s="4" t="s">
        <v>6297</v>
      </c>
      <c r="E299" s="2" t="s">
        <v>6298</v>
      </c>
      <c r="F299" s="2" t="s">
        <v>5922</v>
      </c>
      <c r="G299" s="2" t="s">
        <v>5459</v>
      </c>
      <c r="K299" s="2"/>
      <c r="L299" s="2"/>
      <c r="M299" s="2"/>
      <c r="N299" s="2"/>
    </row>
    <row r="300" spans="3:14" ht="75.75" thickBot="1">
      <c r="C300" s="13">
        <v>45131</v>
      </c>
      <c r="D300" s="4" t="s">
        <v>6299</v>
      </c>
      <c r="E300" s="2" t="s">
        <v>6300</v>
      </c>
      <c r="F300" s="2" t="s">
        <v>5360</v>
      </c>
      <c r="G300" s="2" t="s">
        <v>6301</v>
      </c>
      <c r="K300" s="2"/>
      <c r="L300" s="2"/>
      <c r="M300" s="2"/>
      <c r="N300" s="2"/>
    </row>
    <row r="301" spans="3:14" ht="43.5" thickBot="1">
      <c r="C301" s="13">
        <v>45132</v>
      </c>
      <c r="D301" s="4" t="s">
        <v>6302</v>
      </c>
      <c r="E301" s="2" t="s">
        <v>6303</v>
      </c>
      <c r="F301" s="2" t="s">
        <v>2954</v>
      </c>
      <c r="G301" s="2" t="s">
        <v>6304</v>
      </c>
      <c r="K301" s="2"/>
      <c r="L301" s="2"/>
      <c r="M301" s="2"/>
      <c r="N301" s="2"/>
    </row>
    <row r="302" spans="3:14" ht="113.25" thickBot="1">
      <c r="C302" s="13">
        <v>45132</v>
      </c>
      <c r="D302" s="4" t="s">
        <v>6305</v>
      </c>
      <c r="E302" s="2" t="s">
        <v>6306</v>
      </c>
      <c r="F302" s="2" t="s">
        <v>2327</v>
      </c>
      <c r="G302" s="2" t="s">
        <v>6307</v>
      </c>
      <c r="K302" s="2" t="s">
        <v>11782</v>
      </c>
      <c r="L302" s="2" t="s">
        <v>11791</v>
      </c>
      <c r="M302" s="2"/>
      <c r="N302" s="2"/>
    </row>
    <row r="303" spans="3:14" ht="100.5" thickBot="1">
      <c r="C303" s="13">
        <v>45136</v>
      </c>
      <c r="D303" s="4" t="s">
        <v>6308</v>
      </c>
      <c r="E303" s="2" t="s">
        <v>6309</v>
      </c>
      <c r="F303" s="2" t="s">
        <v>4238</v>
      </c>
      <c r="G303" s="2" t="s">
        <v>6301</v>
      </c>
      <c r="K303" s="2"/>
      <c r="L303" s="2"/>
      <c r="M303" s="2"/>
      <c r="N303" s="2"/>
    </row>
    <row r="304" spans="3:14" ht="75.75" thickBot="1">
      <c r="C304" s="13">
        <v>45145</v>
      </c>
      <c r="D304" s="4" t="s">
        <v>6310</v>
      </c>
      <c r="E304" s="2" t="s">
        <v>6311</v>
      </c>
      <c r="F304" s="2" t="s">
        <v>241</v>
      </c>
      <c r="G304" s="2" t="s">
        <v>6312</v>
      </c>
      <c r="K304" s="2"/>
      <c r="L304" s="2"/>
      <c r="M304" s="2"/>
      <c r="N304" s="2"/>
    </row>
    <row r="305" spans="3:14" ht="57" thickBot="1">
      <c r="C305" s="13">
        <v>45150</v>
      </c>
      <c r="D305" s="4" t="s">
        <v>6313</v>
      </c>
      <c r="E305" s="2" t="s">
        <v>5352</v>
      </c>
      <c r="F305" s="2" t="s">
        <v>1460</v>
      </c>
      <c r="G305" s="2" t="s">
        <v>6230</v>
      </c>
      <c r="K305" s="2"/>
      <c r="L305" s="2"/>
      <c r="M305" s="2"/>
      <c r="N305" s="2"/>
    </row>
    <row r="306" spans="3:14" ht="113.25" thickBot="1">
      <c r="C306" s="13">
        <v>45158</v>
      </c>
      <c r="D306" s="4" t="s">
        <v>6314</v>
      </c>
      <c r="E306" s="2" t="s">
        <v>6315</v>
      </c>
      <c r="F306" s="2" t="s">
        <v>755</v>
      </c>
      <c r="G306" s="2" t="s">
        <v>6316</v>
      </c>
      <c r="K306" s="2" t="s">
        <v>11785</v>
      </c>
      <c r="L306" s="2"/>
      <c r="M306" s="2"/>
      <c r="N306" s="2"/>
    </row>
    <row r="307" spans="3:14" ht="75.75" thickBot="1">
      <c r="C307" s="13">
        <v>45159</v>
      </c>
      <c r="D307" s="4" t="s">
        <v>6317</v>
      </c>
      <c r="E307" s="2" t="s">
        <v>4935</v>
      </c>
      <c r="F307" s="2" t="s">
        <v>4305</v>
      </c>
      <c r="G307" s="2" t="s">
        <v>6318</v>
      </c>
      <c r="K307" s="2"/>
      <c r="L307" s="2"/>
      <c r="M307" s="2"/>
      <c r="N307" s="2"/>
    </row>
    <row r="308" spans="3:14" ht="57" thickBot="1">
      <c r="C308" s="13">
        <v>45164</v>
      </c>
      <c r="D308" s="4" t="s">
        <v>6319</v>
      </c>
      <c r="E308" s="2" t="s">
        <v>6320</v>
      </c>
      <c r="F308" s="2" t="s">
        <v>946</v>
      </c>
      <c r="G308" s="2" t="s">
        <v>5459</v>
      </c>
      <c r="K308" s="2"/>
      <c r="L308" s="2"/>
      <c r="M308" s="2"/>
      <c r="N308" s="2"/>
    </row>
    <row r="309" spans="3:14" ht="75.75" thickBot="1">
      <c r="C309" s="13">
        <v>45166</v>
      </c>
      <c r="D309" s="4" t="s">
        <v>6321</v>
      </c>
      <c r="E309" s="2" t="s">
        <v>6322</v>
      </c>
      <c r="F309" s="2" t="s">
        <v>6323</v>
      </c>
      <c r="G309" s="2"/>
      <c r="K309" s="2"/>
      <c r="L309" s="2"/>
      <c r="M309" s="2"/>
      <c r="N309" s="2"/>
    </row>
    <row r="310" spans="3:14" ht="75.75" thickBot="1">
      <c r="C310" s="13">
        <v>45166</v>
      </c>
      <c r="D310" s="4" t="s">
        <v>6324</v>
      </c>
      <c r="E310" s="2" t="s">
        <v>6325</v>
      </c>
      <c r="F310" s="2" t="s">
        <v>5466</v>
      </c>
      <c r="G310" s="2" t="s">
        <v>6312</v>
      </c>
      <c r="K310" s="2"/>
      <c r="L310" s="2"/>
      <c r="M310" s="2"/>
      <c r="N310" s="2"/>
    </row>
    <row r="311" spans="3:14" ht="43.5" thickBot="1">
      <c r="C311" s="13">
        <v>45166</v>
      </c>
      <c r="D311" s="4" t="s">
        <v>6326</v>
      </c>
      <c r="E311" s="2" t="s">
        <v>6327</v>
      </c>
      <c r="F311" s="2" t="s">
        <v>3946</v>
      </c>
      <c r="G311" s="2"/>
      <c r="K311" s="2"/>
      <c r="L311" s="2"/>
      <c r="M311" s="2"/>
      <c r="N311" s="2"/>
    </row>
    <row r="312" spans="3:14" ht="57.75" thickBot="1">
      <c r="C312" s="13">
        <v>45172</v>
      </c>
      <c r="D312" s="4" t="s">
        <v>6328</v>
      </c>
      <c r="E312" s="2" t="s">
        <v>6329</v>
      </c>
      <c r="F312" s="2" t="s">
        <v>4143</v>
      </c>
      <c r="G312" s="2" t="s">
        <v>6330</v>
      </c>
      <c r="K312" s="2"/>
      <c r="L312" s="2"/>
      <c r="M312" s="2"/>
      <c r="N312" s="2"/>
    </row>
    <row r="313" spans="3:14" ht="75.75" thickBot="1">
      <c r="C313" s="13">
        <v>45186</v>
      </c>
      <c r="D313" s="4" t="s">
        <v>6331</v>
      </c>
      <c r="E313" s="2" t="s">
        <v>2750</v>
      </c>
      <c r="F313" s="2" t="s">
        <v>6234</v>
      </c>
      <c r="G313" s="2" t="s">
        <v>5470</v>
      </c>
      <c r="K313" s="2" t="s">
        <v>11785</v>
      </c>
      <c r="L313" s="2"/>
      <c r="M313" s="2"/>
      <c r="N313" s="2"/>
    </row>
    <row r="314" spans="3:14" ht="57" thickBot="1">
      <c r="C314" s="13">
        <v>45187</v>
      </c>
      <c r="D314" s="4" t="s">
        <v>6332</v>
      </c>
      <c r="E314" s="2" t="s">
        <v>5388</v>
      </c>
      <c r="F314" s="2" t="s">
        <v>39</v>
      </c>
      <c r="G314" s="2" t="s">
        <v>6318</v>
      </c>
      <c r="K314" s="2"/>
      <c r="L314" s="2"/>
      <c r="M314" s="2"/>
      <c r="N314" s="2"/>
    </row>
    <row r="315" spans="3:14" ht="57.75" thickBot="1">
      <c r="C315" s="13">
        <v>45199</v>
      </c>
      <c r="D315" s="4" t="s">
        <v>6333</v>
      </c>
      <c r="E315" s="2" t="s">
        <v>6334</v>
      </c>
      <c r="F315" s="2" t="s">
        <v>6335</v>
      </c>
      <c r="G315" s="2"/>
      <c r="K315" s="2"/>
      <c r="L315" s="2"/>
      <c r="M315" s="2"/>
      <c r="N315" s="2"/>
    </row>
    <row r="316" spans="3:14" ht="38.25" thickBot="1">
      <c r="C316" s="13">
        <v>45202</v>
      </c>
      <c r="D316" s="4" t="s">
        <v>6336</v>
      </c>
      <c r="E316" s="2" t="s">
        <v>6337</v>
      </c>
      <c r="F316" s="2" t="s">
        <v>4539</v>
      </c>
      <c r="G316" s="2" t="s">
        <v>6312</v>
      </c>
      <c r="K316" s="2"/>
      <c r="L316" s="2"/>
      <c r="M316" s="2"/>
      <c r="N316" s="2"/>
    </row>
    <row r="317" spans="3:14" ht="43.5" thickBot="1">
      <c r="C317" s="13">
        <v>45204</v>
      </c>
      <c r="D317" s="4" t="s">
        <v>6338</v>
      </c>
      <c r="E317" s="2" t="s">
        <v>6339</v>
      </c>
      <c r="F317" s="2" t="s">
        <v>241</v>
      </c>
      <c r="G317" s="2" t="s">
        <v>6312</v>
      </c>
      <c r="K317" s="2"/>
      <c r="L317" s="2"/>
      <c r="M317" s="2"/>
      <c r="N317" s="2"/>
    </row>
    <row r="318" spans="3:14" ht="57" thickBot="1">
      <c r="C318" s="13">
        <v>45205</v>
      </c>
      <c r="D318" s="4" t="s">
        <v>6340</v>
      </c>
      <c r="E318" s="2" t="s">
        <v>6341</v>
      </c>
      <c r="F318" s="2" t="s">
        <v>2538</v>
      </c>
      <c r="G318" s="2" t="s">
        <v>6312</v>
      </c>
      <c r="K318" s="2"/>
      <c r="L318" s="2"/>
      <c r="M318" s="2"/>
      <c r="N318" s="2"/>
    </row>
    <row r="319" spans="3:14" ht="57" thickBot="1">
      <c r="C319" s="13">
        <v>45218</v>
      </c>
      <c r="D319" s="4" t="s">
        <v>6342</v>
      </c>
      <c r="E319" s="2" t="s">
        <v>5984</v>
      </c>
      <c r="F319" s="2" t="s">
        <v>1664</v>
      </c>
      <c r="G319" s="2" t="s">
        <v>5459</v>
      </c>
      <c r="K319" s="2" t="s">
        <v>11785</v>
      </c>
      <c r="L319" s="2"/>
      <c r="M319" s="2"/>
      <c r="N319" s="2"/>
    </row>
    <row r="320" spans="3:14" ht="57" thickBot="1">
      <c r="C320" s="13">
        <v>45225</v>
      </c>
      <c r="D320" s="4" t="s">
        <v>6343</v>
      </c>
      <c r="E320" s="2" t="s">
        <v>5754</v>
      </c>
      <c r="F320" s="2" t="s">
        <v>386</v>
      </c>
      <c r="G320" s="2" t="s">
        <v>3412</v>
      </c>
      <c r="K320" s="2" t="s">
        <v>11785</v>
      </c>
      <c r="L320" s="2"/>
      <c r="M320" s="2"/>
      <c r="N320" s="2"/>
    </row>
    <row r="321" spans="1:14" ht="57" thickBot="1">
      <c r="C321" s="13">
        <v>45232</v>
      </c>
      <c r="D321" s="4" t="s">
        <v>6344</v>
      </c>
      <c r="E321" s="2" t="s">
        <v>5840</v>
      </c>
      <c r="F321" s="2" t="s">
        <v>22</v>
      </c>
      <c r="G321" s="2" t="s">
        <v>5470</v>
      </c>
      <c r="K321" s="2"/>
      <c r="L321" s="2"/>
      <c r="M321" s="2"/>
      <c r="N321" s="2"/>
    </row>
    <row r="322" spans="1:14" ht="113.25" thickBot="1">
      <c r="C322" s="13">
        <v>45247</v>
      </c>
      <c r="D322" s="4" t="s">
        <v>6345</v>
      </c>
      <c r="E322" s="2" t="s">
        <v>6346</v>
      </c>
      <c r="F322" s="2" t="s">
        <v>296</v>
      </c>
      <c r="G322" s="2" t="s">
        <v>6250</v>
      </c>
      <c r="K322" s="2"/>
      <c r="L322" s="2"/>
      <c r="M322" s="2"/>
      <c r="N322" s="2"/>
    </row>
    <row r="323" spans="1:14" ht="75.75" thickBot="1">
      <c r="C323" s="13">
        <v>45255</v>
      </c>
      <c r="D323" s="4" t="s">
        <v>6347</v>
      </c>
      <c r="E323" s="2" t="s">
        <v>6348</v>
      </c>
      <c r="F323" s="2" t="s">
        <v>5438</v>
      </c>
      <c r="G323" s="2"/>
      <c r="K323" s="2"/>
      <c r="L323" s="2"/>
      <c r="M323" s="2"/>
      <c r="N323" s="2"/>
    </row>
    <row r="324" spans="1:14" ht="75.75" thickBot="1">
      <c r="C324" s="13">
        <v>45261</v>
      </c>
      <c r="D324" s="4" t="s">
        <v>6349</v>
      </c>
      <c r="E324" s="2" t="s">
        <v>1976</v>
      </c>
      <c r="F324" s="2" t="s">
        <v>241</v>
      </c>
      <c r="G324" s="2" t="s">
        <v>6350</v>
      </c>
      <c r="K324" s="2"/>
      <c r="L324" s="2"/>
      <c r="M324" s="2"/>
      <c r="N324" s="2"/>
    </row>
    <row r="325" spans="1:14" ht="57" thickBot="1">
      <c r="C325" s="13">
        <v>45264</v>
      </c>
      <c r="D325" s="4" t="s">
        <v>6351</v>
      </c>
      <c r="E325" s="2" t="s">
        <v>6104</v>
      </c>
      <c r="F325" s="2"/>
      <c r="G325" s="2" t="s">
        <v>6241</v>
      </c>
      <c r="K325" s="2"/>
      <c r="L325" s="2"/>
      <c r="M325" s="2"/>
      <c r="N325" s="2"/>
    </row>
    <row r="326" spans="1:14" ht="75.75" thickBot="1">
      <c r="C326" s="13">
        <v>45269</v>
      </c>
      <c r="D326" s="4" t="s">
        <v>6352</v>
      </c>
      <c r="E326" s="2" t="s">
        <v>3520</v>
      </c>
      <c r="F326" s="2" t="s">
        <v>208</v>
      </c>
      <c r="G326" s="2" t="s">
        <v>6353</v>
      </c>
      <c r="K326" s="2"/>
      <c r="L326" s="2"/>
      <c r="M326" s="2"/>
      <c r="N326" s="2"/>
    </row>
    <row r="327" spans="1:14" ht="113.25" thickBot="1">
      <c r="C327" s="13">
        <v>45278</v>
      </c>
      <c r="D327" s="4" t="s">
        <v>6354</v>
      </c>
      <c r="E327" s="2" t="s">
        <v>6355</v>
      </c>
      <c r="F327" s="2" t="s">
        <v>755</v>
      </c>
      <c r="G327" s="2" t="s">
        <v>6356</v>
      </c>
      <c r="K327" s="2" t="s">
        <v>11785</v>
      </c>
      <c r="L327" s="2"/>
      <c r="M327" s="2"/>
      <c r="N327" s="2"/>
    </row>
    <row r="328" spans="1:14" ht="75.75" thickBot="1">
      <c r="C328" s="13">
        <v>45283</v>
      </c>
      <c r="D328" s="4" t="s">
        <v>6357</v>
      </c>
      <c r="E328" s="2" t="s">
        <v>6358</v>
      </c>
      <c r="F328" s="2" t="s">
        <v>5438</v>
      </c>
      <c r="G328" s="2"/>
      <c r="K328" s="2"/>
      <c r="L328" s="2"/>
      <c r="M328" s="2"/>
      <c r="N328" s="2"/>
    </row>
    <row r="329" spans="1:14" ht="86.25" thickBot="1">
      <c r="C329" s="13">
        <v>45284</v>
      </c>
      <c r="D329" s="4" t="s">
        <v>6359</v>
      </c>
      <c r="E329" s="2" t="s">
        <v>6360</v>
      </c>
      <c r="F329" s="2" t="s">
        <v>352</v>
      </c>
      <c r="G329" s="2" t="s">
        <v>6361</v>
      </c>
      <c r="K329" s="2"/>
      <c r="L329" s="2"/>
      <c r="M329" s="2"/>
      <c r="N329" s="2"/>
    </row>
    <row r="330" spans="1:14" ht="94.5" thickBot="1">
      <c r="C330" s="13">
        <v>45284</v>
      </c>
      <c r="D330" s="4" t="s">
        <v>6362</v>
      </c>
      <c r="E330" s="2" t="s">
        <v>6363</v>
      </c>
      <c r="F330" s="2" t="s">
        <v>16</v>
      </c>
      <c r="G330" s="2" t="s">
        <v>6364</v>
      </c>
      <c r="K330" s="2"/>
      <c r="L330" s="2"/>
      <c r="M330" s="2"/>
      <c r="N330" s="2"/>
    </row>
    <row r="331" spans="1:14" ht="86.25" thickBot="1">
      <c r="C331" s="13">
        <v>45285</v>
      </c>
      <c r="D331" s="4" t="s">
        <v>6365</v>
      </c>
      <c r="E331" s="2" t="s">
        <v>6366</v>
      </c>
      <c r="F331" s="2" t="s">
        <v>39</v>
      </c>
      <c r="G331" s="2"/>
      <c r="K331" s="2"/>
      <c r="L331" s="2"/>
      <c r="M331" s="2"/>
      <c r="N331" s="2"/>
    </row>
    <row r="332" spans="1:14" ht="30.75" thickBot="1">
      <c r="A332" t="s">
        <v>335</v>
      </c>
      <c r="C332" s="1" t="s">
        <v>336</v>
      </c>
      <c r="D332" s="1" t="s">
        <v>2</v>
      </c>
      <c r="E332" s="1" t="s">
        <v>3</v>
      </c>
      <c r="F332" s="1" t="s">
        <v>4</v>
      </c>
      <c r="G332" s="1" t="s">
        <v>312</v>
      </c>
      <c r="K332" s="2"/>
      <c r="L332" s="2"/>
      <c r="M332" s="2"/>
      <c r="N332" s="2"/>
    </row>
    <row r="333" spans="1:14" ht="57.75" thickBot="1">
      <c r="C333" s="13">
        <v>44935</v>
      </c>
      <c r="D333" s="4" t="s">
        <v>6367</v>
      </c>
      <c r="E333" s="2" t="s">
        <v>6368</v>
      </c>
      <c r="F333" s="2" t="s">
        <v>352</v>
      </c>
      <c r="G333" s="2"/>
      <c r="K333" s="2"/>
      <c r="L333" s="2"/>
      <c r="M333" s="2"/>
      <c r="N333" s="2"/>
    </row>
    <row r="334" spans="1:14" ht="129" thickBot="1">
      <c r="C334" s="13">
        <v>44936</v>
      </c>
      <c r="D334" s="4" t="s">
        <v>6369</v>
      </c>
      <c r="E334" s="2" t="s">
        <v>6370</v>
      </c>
      <c r="F334" s="2" t="s">
        <v>2327</v>
      </c>
      <c r="G334" s="2"/>
      <c r="K334" s="2" t="s">
        <v>11785</v>
      </c>
      <c r="L334" s="2"/>
      <c r="M334" s="2"/>
      <c r="N334" s="2"/>
    </row>
    <row r="335" spans="1:14" ht="86.25" thickBot="1">
      <c r="C335" s="13">
        <v>44957</v>
      </c>
      <c r="D335" s="4" t="s">
        <v>6371</v>
      </c>
      <c r="E335" s="2" t="s">
        <v>6372</v>
      </c>
      <c r="F335" s="2" t="s">
        <v>4585</v>
      </c>
      <c r="G335" s="2"/>
      <c r="K335" s="2"/>
      <c r="L335" s="2"/>
      <c r="M335" s="2"/>
      <c r="N335" s="2"/>
    </row>
    <row r="336" spans="1:14" ht="29.25" thickBot="1">
      <c r="C336" s="54">
        <v>44977</v>
      </c>
      <c r="D336" s="47" t="s">
        <v>6373</v>
      </c>
      <c r="E336" s="49" t="s">
        <v>6374</v>
      </c>
      <c r="F336" s="11" t="s">
        <v>6375</v>
      </c>
      <c r="G336" s="49"/>
      <c r="K336" s="2"/>
      <c r="L336" s="2"/>
      <c r="M336" s="2"/>
      <c r="N336" s="2"/>
    </row>
    <row r="337" spans="3:14" ht="29.25" thickBot="1">
      <c r="C337" s="55"/>
      <c r="D337" s="48"/>
      <c r="E337" s="50"/>
      <c r="F337" s="12" t="s">
        <v>5305</v>
      </c>
      <c r="G337" s="50"/>
      <c r="K337" s="2"/>
      <c r="L337" s="2"/>
      <c r="M337" s="2"/>
      <c r="N337" s="2"/>
    </row>
    <row r="338" spans="3:14" ht="100.5" thickBot="1">
      <c r="C338" s="13">
        <v>44985</v>
      </c>
      <c r="D338" s="4" t="s">
        <v>6376</v>
      </c>
      <c r="E338" s="2" t="s">
        <v>6377</v>
      </c>
      <c r="F338" s="2" t="s">
        <v>355</v>
      </c>
      <c r="G338" s="2" t="s">
        <v>4764</v>
      </c>
      <c r="K338" s="2"/>
      <c r="L338" s="2"/>
      <c r="M338" s="2"/>
      <c r="N338" s="2"/>
    </row>
    <row r="339" spans="3:14" ht="57" thickBot="1">
      <c r="C339" s="13">
        <v>44991</v>
      </c>
      <c r="D339" s="4" t="s">
        <v>6378</v>
      </c>
      <c r="E339" s="2" t="s">
        <v>6379</v>
      </c>
      <c r="F339" s="2" t="s">
        <v>226</v>
      </c>
      <c r="G339" s="2"/>
      <c r="K339" s="2"/>
      <c r="L339" s="2"/>
      <c r="M339" s="2"/>
      <c r="N339" s="2"/>
    </row>
    <row r="340" spans="3:14" ht="72" thickBot="1">
      <c r="C340" s="13">
        <v>44992</v>
      </c>
      <c r="D340" s="4" t="s">
        <v>6380</v>
      </c>
      <c r="E340" s="2" t="s">
        <v>6381</v>
      </c>
      <c r="F340" s="2" t="s">
        <v>44</v>
      </c>
      <c r="G340" s="2"/>
      <c r="K340" s="2"/>
      <c r="L340" s="2"/>
      <c r="M340" s="2"/>
      <c r="N340" s="2"/>
    </row>
    <row r="341" spans="3:14" ht="113.25" thickBot="1">
      <c r="C341" s="13">
        <v>44992</v>
      </c>
      <c r="D341" s="4" t="s">
        <v>6382</v>
      </c>
      <c r="E341" s="2" t="s">
        <v>6383</v>
      </c>
      <c r="F341" s="2" t="s">
        <v>1195</v>
      </c>
      <c r="G341" s="2"/>
      <c r="K341" s="2"/>
      <c r="L341" s="2"/>
      <c r="M341" s="2"/>
      <c r="N341" s="2"/>
    </row>
    <row r="342" spans="3:14" ht="100.5" thickBot="1">
      <c r="C342" s="13">
        <v>44998</v>
      </c>
      <c r="D342" s="4" t="s">
        <v>6384</v>
      </c>
      <c r="E342" s="2" t="s">
        <v>6385</v>
      </c>
      <c r="F342" s="2" t="s">
        <v>6386</v>
      </c>
      <c r="G342" s="2"/>
      <c r="K342" s="2"/>
      <c r="L342" s="2"/>
      <c r="M342" s="2"/>
      <c r="N342" s="2"/>
    </row>
    <row r="343" spans="3:14" ht="94.5" thickBot="1">
      <c r="C343" s="13">
        <v>44999</v>
      </c>
      <c r="D343" s="4" t="s">
        <v>6387</v>
      </c>
      <c r="E343" s="2" t="s">
        <v>6388</v>
      </c>
      <c r="F343" s="2" t="s">
        <v>44</v>
      </c>
      <c r="G343" s="2"/>
      <c r="K343" s="2"/>
      <c r="L343" s="2"/>
      <c r="M343" s="2"/>
      <c r="N343" s="2"/>
    </row>
    <row r="344" spans="3:14" ht="113.25" thickBot="1">
      <c r="C344" s="13">
        <v>44999</v>
      </c>
      <c r="D344" s="4" t="s">
        <v>6389</v>
      </c>
      <c r="E344" s="2" t="s">
        <v>6390</v>
      </c>
      <c r="F344" s="2" t="s">
        <v>821</v>
      </c>
      <c r="G344" s="2"/>
      <c r="K344" s="2" t="s">
        <v>11785</v>
      </c>
      <c r="L344" s="2"/>
      <c r="M344" s="2"/>
      <c r="N344" s="2"/>
    </row>
    <row r="345" spans="3:14" ht="94.5" thickBot="1">
      <c r="C345" s="13">
        <v>45020</v>
      </c>
      <c r="D345" s="4" t="s">
        <v>6391</v>
      </c>
      <c r="E345" s="2" t="s">
        <v>6392</v>
      </c>
      <c r="F345" s="2" t="s">
        <v>352</v>
      </c>
      <c r="G345" s="2" t="s">
        <v>4764</v>
      </c>
      <c r="K345" s="2"/>
      <c r="L345" s="2"/>
      <c r="M345" s="2"/>
      <c r="N345" s="2"/>
    </row>
    <row r="346" spans="3:14" ht="75.75" thickBot="1">
      <c r="C346" s="13">
        <v>45020</v>
      </c>
      <c r="D346" s="4" t="s">
        <v>6393</v>
      </c>
      <c r="E346" s="2" t="s">
        <v>6394</v>
      </c>
      <c r="F346" s="2" t="s">
        <v>6277</v>
      </c>
      <c r="G346" s="2"/>
      <c r="K346" s="2"/>
      <c r="L346" s="2"/>
      <c r="M346" s="2"/>
      <c r="N346" s="2"/>
    </row>
    <row r="347" spans="3:14" ht="57.75" thickBot="1">
      <c r="C347" s="13">
        <v>45020</v>
      </c>
      <c r="D347" s="4" t="s">
        <v>6395</v>
      </c>
      <c r="E347" s="2" t="s">
        <v>6396</v>
      </c>
      <c r="F347" s="2" t="s">
        <v>1460</v>
      </c>
      <c r="G347" s="2"/>
      <c r="K347" s="2"/>
      <c r="L347" s="2"/>
      <c r="M347" s="2"/>
      <c r="N347" s="2"/>
    </row>
    <row r="348" spans="3:14" ht="57.75" thickBot="1">
      <c r="C348" s="13">
        <v>45034</v>
      </c>
      <c r="D348" s="4" t="s">
        <v>6397</v>
      </c>
      <c r="E348" s="2" t="s">
        <v>6398</v>
      </c>
      <c r="F348" s="2" t="s">
        <v>5445</v>
      </c>
      <c r="G348" s="2"/>
      <c r="K348" s="2"/>
      <c r="L348" s="2"/>
      <c r="M348" s="2"/>
      <c r="N348" s="2"/>
    </row>
    <row r="349" spans="3:14" ht="72" thickBot="1">
      <c r="C349" s="13">
        <v>45034</v>
      </c>
      <c r="D349" s="4" t="s">
        <v>6399</v>
      </c>
      <c r="E349" s="2" t="s">
        <v>6400</v>
      </c>
      <c r="F349" s="2" t="s">
        <v>44</v>
      </c>
      <c r="G349" s="2"/>
      <c r="K349" s="2"/>
      <c r="L349" s="2"/>
      <c r="M349" s="2"/>
      <c r="N349" s="2"/>
    </row>
    <row r="350" spans="3:14" ht="100.5" thickBot="1">
      <c r="C350" s="13">
        <v>45034</v>
      </c>
      <c r="D350" s="4" t="s">
        <v>6401</v>
      </c>
      <c r="E350" s="2" t="s">
        <v>6402</v>
      </c>
      <c r="F350" s="2" t="s">
        <v>341</v>
      </c>
      <c r="G350" s="2"/>
      <c r="K350" s="2"/>
      <c r="L350" s="2"/>
      <c r="M350" s="2"/>
      <c r="N350" s="2"/>
    </row>
    <row r="351" spans="3:14" ht="113.25" thickBot="1">
      <c r="C351" s="13">
        <v>45041</v>
      </c>
      <c r="D351" s="4" t="s">
        <v>6403</v>
      </c>
      <c r="E351" s="2" t="s">
        <v>6404</v>
      </c>
      <c r="F351" s="2" t="s">
        <v>821</v>
      </c>
      <c r="G351" s="2"/>
      <c r="K351" s="2" t="s">
        <v>11785</v>
      </c>
      <c r="L351" s="2"/>
      <c r="M351" s="2"/>
      <c r="N351" s="2"/>
    </row>
    <row r="352" spans="3:14" ht="129" thickBot="1">
      <c r="C352" s="13">
        <v>45048</v>
      </c>
      <c r="D352" s="4" t="s">
        <v>6405</v>
      </c>
      <c r="E352" s="2" t="s">
        <v>6406</v>
      </c>
      <c r="F352" s="2" t="s">
        <v>2327</v>
      </c>
      <c r="G352" s="2"/>
      <c r="K352" s="2" t="s">
        <v>11785</v>
      </c>
      <c r="L352" s="2"/>
      <c r="M352" s="2"/>
      <c r="N352" s="2"/>
    </row>
    <row r="353" spans="3:14" ht="113.25" thickBot="1">
      <c r="C353" s="13">
        <v>45048</v>
      </c>
      <c r="D353" s="4" t="s">
        <v>6407</v>
      </c>
      <c r="E353" s="2" t="s">
        <v>6408</v>
      </c>
      <c r="F353" s="2" t="s">
        <v>355</v>
      </c>
      <c r="G353" s="2" t="s">
        <v>4764</v>
      </c>
      <c r="K353" s="2"/>
      <c r="L353" s="2"/>
      <c r="M353" s="2"/>
      <c r="N353" s="2"/>
    </row>
    <row r="354" spans="3:14" ht="75.75" thickBot="1">
      <c r="C354" s="13">
        <v>45055</v>
      </c>
      <c r="D354" s="4" t="s">
        <v>6409</v>
      </c>
      <c r="E354" s="2" t="s">
        <v>6410</v>
      </c>
      <c r="F354" s="2" t="s">
        <v>352</v>
      </c>
      <c r="G354" s="2"/>
      <c r="K354" s="2"/>
      <c r="L354" s="2"/>
      <c r="M354" s="2"/>
      <c r="N354" s="2"/>
    </row>
    <row r="355" spans="3:14" ht="75.75" thickBot="1">
      <c r="C355" s="13">
        <v>45062</v>
      </c>
      <c r="D355" s="6" t="s">
        <v>6411</v>
      </c>
      <c r="E355" s="2" t="s">
        <v>6412</v>
      </c>
      <c r="F355" s="4" t="s">
        <v>6413</v>
      </c>
      <c r="G355" s="2"/>
      <c r="K355" s="2"/>
      <c r="L355" s="2"/>
      <c r="M355" s="2"/>
      <c r="N355" s="2"/>
    </row>
    <row r="356" spans="3:14" ht="75.75" thickBot="1">
      <c r="C356" s="13">
        <v>45069</v>
      </c>
      <c r="D356" s="4" t="s">
        <v>6414</v>
      </c>
      <c r="E356" s="2" t="s">
        <v>6415</v>
      </c>
      <c r="F356" s="2" t="s">
        <v>5563</v>
      </c>
      <c r="G356" s="2"/>
      <c r="K356" s="2"/>
      <c r="L356" s="2"/>
      <c r="M356" s="2"/>
      <c r="N356" s="2"/>
    </row>
    <row r="357" spans="3:14" ht="75.75" thickBot="1">
      <c r="C357" s="13">
        <v>45069</v>
      </c>
      <c r="D357" s="4" t="s">
        <v>6416</v>
      </c>
      <c r="E357" s="2" t="s">
        <v>6417</v>
      </c>
      <c r="F357" s="2" t="s">
        <v>4380</v>
      </c>
      <c r="G357" s="2"/>
      <c r="K357" s="2"/>
      <c r="L357" s="2"/>
      <c r="M357" s="2"/>
      <c r="N357" s="2"/>
    </row>
    <row r="358" spans="3:14" ht="57.75" thickBot="1">
      <c r="C358" s="13">
        <v>45076</v>
      </c>
      <c r="D358" s="4" t="s">
        <v>6418</v>
      </c>
      <c r="E358" s="2" t="s">
        <v>6419</v>
      </c>
      <c r="F358" s="2" t="s">
        <v>22</v>
      </c>
      <c r="G358" s="2"/>
      <c r="K358" s="2" t="s">
        <v>11785</v>
      </c>
      <c r="L358" s="2"/>
      <c r="M358" s="2"/>
      <c r="N358" s="2"/>
    </row>
    <row r="359" spans="3:14" ht="113.25" thickBot="1">
      <c r="C359" s="13">
        <v>45076</v>
      </c>
      <c r="D359" s="4" t="s">
        <v>6420</v>
      </c>
      <c r="E359" s="2" t="s">
        <v>6421</v>
      </c>
      <c r="F359" s="2" t="s">
        <v>5666</v>
      </c>
      <c r="G359" s="2" t="s">
        <v>4764</v>
      </c>
      <c r="K359" s="2"/>
      <c r="L359" s="2"/>
      <c r="M359" s="2"/>
      <c r="N359" s="2"/>
    </row>
    <row r="360" spans="3:14" ht="38.25" thickBot="1">
      <c r="C360" s="13">
        <v>45082</v>
      </c>
      <c r="D360" s="4" t="s">
        <v>6422</v>
      </c>
      <c r="E360" s="2" t="s">
        <v>6423</v>
      </c>
      <c r="F360" s="2" t="s">
        <v>6424</v>
      </c>
      <c r="G360" s="2"/>
      <c r="K360" s="2"/>
      <c r="L360" s="2"/>
      <c r="M360" s="2"/>
      <c r="N360" s="2"/>
    </row>
    <row r="361" spans="3:14" ht="43.5" thickBot="1">
      <c r="C361" s="13">
        <v>45083</v>
      </c>
      <c r="D361" s="4" t="s">
        <v>6425</v>
      </c>
      <c r="E361" s="2" t="s">
        <v>6426</v>
      </c>
      <c r="F361" s="2"/>
      <c r="G361" s="2"/>
      <c r="K361" s="2"/>
      <c r="L361" s="2"/>
      <c r="M361" s="2"/>
      <c r="N361" s="2"/>
    </row>
    <row r="362" spans="3:14" ht="43.5" thickBot="1">
      <c r="C362" s="13">
        <v>45089</v>
      </c>
      <c r="D362" s="4" t="s">
        <v>6427</v>
      </c>
      <c r="E362" s="2" t="s">
        <v>6428</v>
      </c>
      <c r="F362" s="2" t="s">
        <v>3537</v>
      </c>
      <c r="G362" s="2"/>
      <c r="K362" s="2"/>
      <c r="L362" s="2"/>
      <c r="M362" s="2"/>
      <c r="N362" s="2"/>
    </row>
    <row r="363" spans="3:14" ht="94.5" thickBot="1">
      <c r="C363" s="13">
        <v>45090</v>
      </c>
      <c r="D363" s="4" t="s">
        <v>6429</v>
      </c>
      <c r="E363" s="2" t="s">
        <v>6430</v>
      </c>
      <c r="F363" s="2" t="s">
        <v>355</v>
      </c>
      <c r="G363" s="2"/>
      <c r="K363" s="2" t="s">
        <v>11785</v>
      </c>
      <c r="L363" s="2"/>
      <c r="M363" s="2"/>
      <c r="N363" s="2"/>
    </row>
    <row r="364" spans="3:14" ht="57" thickBot="1">
      <c r="C364" s="13">
        <v>45097</v>
      </c>
      <c r="D364" s="4" t="s">
        <v>6431</v>
      </c>
      <c r="E364" s="2" t="s">
        <v>6432</v>
      </c>
      <c r="F364" s="2" t="s">
        <v>352</v>
      </c>
      <c r="G364" s="2"/>
      <c r="K364" s="2"/>
      <c r="L364" s="2"/>
      <c r="M364" s="2"/>
      <c r="N364" s="2"/>
    </row>
    <row r="365" spans="3:14" ht="75.75" thickBot="1">
      <c r="C365" s="13">
        <v>45104</v>
      </c>
      <c r="D365" s="4" t="s">
        <v>6433</v>
      </c>
      <c r="E365" s="2" t="s">
        <v>6434</v>
      </c>
      <c r="F365" s="2" t="s">
        <v>4305</v>
      </c>
      <c r="G365" s="2"/>
      <c r="K365" s="2"/>
      <c r="L365" s="2"/>
      <c r="M365" s="2"/>
      <c r="N365" s="2"/>
    </row>
    <row r="366" spans="3:14" ht="57.75" thickBot="1">
      <c r="C366" s="13">
        <v>45110</v>
      </c>
      <c r="D366" s="4" t="s">
        <v>6435</v>
      </c>
      <c r="E366" s="2" t="s">
        <v>6436</v>
      </c>
      <c r="F366" s="2" t="s">
        <v>352</v>
      </c>
      <c r="G366" s="2"/>
      <c r="K366" s="2"/>
      <c r="L366" s="2"/>
      <c r="M366" s="2"/>
      <c r="N366" s="2"/>
    </row>
    <row r="367" spans="3:14" ht="113.25" thickBot="1">
      <c r="C367" s="13">
        <v>45111</v>
      </c>
      <c r="D367" s="4" t="s">
        <v>6437</v>
      </c>
      <c r="E367" s="2" t="s">
        <v>6438</v>
      </c>
      <c r="F367" s="2" t="s">
        <v>355</v>
      </c>
      <c r="G367" s="2" t="s">
        <v>4764</v>
      </c>
      <c r="K367" s="2"/>
      <c r="L367" s="2"/>
      <c r="M367" s="2"/>
      <c r="N367" s="2"/>
    </row>
    <row r="368" spans="3:14" ht="86.25" thickBot="1">
      <c r="C368" s="13">
        <v>45111</v>
      </c>
      <c r="D368" s="4" t="s">
        <v>6439</v>
      </c>
      <c r="E368" s="2" t="s">
        <v>6440</v>
      </c>
      <c r="F368" s="2" t="s">
        <v>3537</v>
      </c>
      <c r="G368" s="2"/>
      <c r="K368" s="2"/>
      <c r="L368" s="2"/>
      <c r="M368" s="2"/>
      <c r="N368" s="2"/>
    </row>
    <row r="369" spans="3:14" ht="72" thickBot="1">
      <c r="C369" s="13">
        <v>45111</v>
      </c>
      <c r="D369" s="4" t="s">
        <v>6441</v>
      </c>
      <c r="E369" s="2" t="s">
        <v>6442</v>
      </c>
      <c r="F369" s="2" t="s">
        <v>4380</v>
      </c>
      <c r="G369" s="2"/>
      <c r="K369" s="2"/>
      <c r="L369" s="2"/>
      <c r="M369" s="2"/>
      <c r="N369" s="2"/>
    </row>
    <row r="370" spans="3:14" ht="38.25" thickBot="1">
      <c r="C370" s="13">
        <v>45118</v>
      </c>
      <c r="D370" s="4" t="s">
        <v>6443</v>
      </c>
      <c r="E370" s="2" t="s">
        <v>6444</v>
      </c>
      <c r="F370" s="2" t="s">
        <v>6445</v>
      </c>
      <c r="G370" s="2"/>
      <c r="K370" s="2"/>
      <c r="L370" s="2"/>
      <c r="M370" s="2"/>
      <c r="N370" s="2"/>
    </row>
    <row r="371" spans="3:14" ht="94.5" thickBot="1">
      <c r="C371" s="13">
        <v>45125</v>
      </c>
      <c r="D371" s="4" t="s">
        <v>6446</v>
      </c>
      <c r="E371" s="2" t="s">
        <v>6447</v>
      </c>
      <c r="F371" s="2" t="s">
        <v>3791</v>
      </c>
      <c r="G371" s="2"/>
      <c r="K371" s="2"/>
      <c r="L371" s="2"/>
      <c r="M371" s="2"/>
      <c r="N371" s="2"/>
    </row>
    <row r="372" spans="3:14" ht="94.5" thickBot="1">
      <c r="C372" s="13">
        <v>45125</v>
      </c>
      <c r="D372" s="4" t="s">
        <v>6448</v>
      </c>
      <c r="E372" s="2" t="s">
        <v>6449</v>
      </c>
      <c r="F372" s="2" t="s">
        <v>3801</v>
      </c>
      <c r="G372" s="2"/>
      <c r="K372" s="2"/>
      <c r="L372" s="2"/>
      <c r="M372" s="2"/>
      <c r="N372" s="2"/>
    </row>
    <row r="373" spans="3:14" ht="57.75" thickBot="1">
      <c r="C373" s="13">
        <v>45145</v>
      </c>
      <c r="D373" s="4" t="s">
        <v>6450</v>
      </c>
      <c r="E373" s="2" t="s">
        <v>6451</v>
      </c>
      <c r="F373" s="2" t="s">
        <v>39</v>
      </c>
      <c r="G373" s="2"/>
      <c r="K373" s="2"/>
      <c r="L373" s="2"/>
      <c r="M373" s="2"/>
      <c r="N373" s="2"/>
    </row>
    <row r="374" spans="3:14" ht="86.25" thickBot="1">
      <c r="C374" s="13">
        <v>45160</v>
      </c>
      <c r="D374" s="4" t="s">
        <v>6452</v>
      </c>
      <c r="E374" s="2" t="s">
        <v>6453</v>
      </c>
      <c r="F374" s="2" t="s">
        <v>4965</v>
      </c>
      <c r="G374" s="2"/>
      <c r="K374" s="2" t="s">
        <v>11785</v>
      </c>
      <c r="L374" s="2"/>
      <c r="M374" s="2"/>
      <c r="N374" s="2"/>
    </row>
    <row r="375" spans="3:14" ht="143.25" thickBot="1">
      <c r="C375" s="13">
        <v>45160</v>
      </c>
      <c r="D375" s="4" t="s">
        <v>6454</v>
      </c>
      <c r="E375" s="2" t="s">
        <v>6455</v>
      </c>
      <c r="F375" s="2" t="s">
        <v>5728</v>
      </c>
      <c r="G375" s="2"/>
      <c r="K375" s="2"/>
      <c r="L375" s="2"/>
      <c r="M375" s="2"/>
      <c r="N375" s="2"/>
    </row>
    <row r="376" spans="3:14" ht="43.5" thickBot="1">
      <c r="C376" s="13">
        <v>45166</v>
      </c>
      <c r="D376" s="4" t="s">
        <v>6456</v>
      </c>
      <c r="E376" s="2" t="s">
        <v>6457</v>
      </c>
      <c r="F376" s="2" t="s">
        <v>3537</v>
      </c>
      <c r="G376" s="2"/>
      <c r="K376" s="2"/>
      <c r="L376" s="2"/>
      <c r="M376" s="2"/>
      <c r="N376" s="2"/>
    </row>
    <row r="377" spans="3:14" ht="75.75" thickBot="1">
      <c r="C377" s="13">
        <v>45167</v>
      </c>
      <c r="D377" s="4" t="s">
        <v>6458</v>
      </c>
      <c r="E377" s="2" t="s">
        <v>6459</v>
      </c>
      <c r="F377" s="2" t="s">
        <v>6277</v>
      </c>
      <c r="G377" s="2"/>
      <c r="K377" s="2"/>
      <c r="L377" s="2"/>
      <c r="M377" s="2"/>
      <c r="N377" s="2"/>
    </row>
    <row r="378" spans="3:14" ht="86.25" thickBot="1">
      <c r="C378" s="13">
        <v>45174</v>
      </c>
      <c r="D378" s="4" t="s">
        <v>6460</v>
      </c>
      <c r="E378" s="2" t="s">
        <v>6461</v>
      </c>
      <c r="F378" s="2" t="s">
        <v>39</v>
      </c>
      <c r="G378" s="2" t="s">
        <v>4764</v>
      </c>
      <c r="K378" s="2"/>
      <c r="L378" s="2"/>
      <c r="M378" s="2"/>
      <c r="N378" s="2"/>
    </row>
    <row r="379" spans="3:14" ht="72" thickBot="1">
      <c r="C379" s="13">
        <v>45181</v>
      </c>
      <c r="D379" s="4" t="s">
        <v>6462</v>
      </c>
      <c r="E379" s="2" t="s">
        <v>6463</v>
      </c>
      <c r="F379" s="2" t="s">
        <v>6464</v>
      </c>
      <c r="G379" s="2"/>
      <c r="K379" s="2"/>
      <c r="L379" s="2"/>
      <c r="M379" s="2"/>
      <c r="N379" s="2"/>
    </row>
    <row r="380" spans="3:14" ht="75.75" thickBot="1">
      <c r="C380" s="13">
        <v>45187</v>
      </c>
      <c r="D380" s="4" t="s">
        <v>6465</v>
      </c>
      <c r="E380" s="2" t="s">
        <v>6466</v>
      </c>
      <c r="F380" s="2" t="s">
        <v>352</v>
      </c>
      <c r="G380" s="2"/>
      <c r="K380" s="2"/>
      <c r="L380" s="2"/>
      <c r="M380" s="2"/>
      <c r="N380" s="2"/>
    </row>
    <row r="381" spans="3:14" ht="57" thickBot="1">
      <c r="C381" s="13">
        <v>45188</v>
      </c>
      <c r="D381" s="4" t="s">
        <v>6467</v>
      </c>
      <c r="E381" s="2" t="s">
        <v>6468</v>
      </c>
      <c r="F381" s="2" t="s">
        <v>1460</v>
      </c>
      <c r="G381" s="2"/>
      <c r="K381" s="2" t="s">
        <v>11785</v>
      </c>
      <c r="L381" s="2"/>
      <c r="M381" s="2"/>
      <c r="N381" s="2"/>
    </row>
    <row r="382" spans="3:14" ht="57" thickBot="1">
      <c r="C382" s="13">
        <v>45194</v>
      </c>
      <c r="D382" s="4" t="s">
        <v>6469</v>
      </c>
      <c r="E382" s="2" t="s">
        <v>6470</v>
      </c>
      <c r="F382" s="2" t="s">
        <v>6471</v>
      </c>
      <c r="G382" s="2"/>
      <c r="K382" s="2"/>
      <c r="L382" s="2"/>
      <c r="M382" s="2"/>
      <c r="N382" s="2"/>
    </row>
    <row r="383" spans="3:14" ht="57" thickBot="1">
      <c r="C383" s="13">
        <v>45195</v>
      </c>
      <c r="D383" s="4" t="s">
        <v>6472</v>
      </c>
      <c r="E383" s="2" t="s">
        <v>6472</v>
      </c>
      <c r="F383" s="2" t="s">
        <v>3352</v>
      </c>
      <c r="G383" s="2"/>
      <c r="K383" s="2"/>
      <c r="L383" s="2"/>
      <c r="M383" s="2"/>
      <c r="N383" s="2"/>
    </row>
    <row r="384" spans="3:14" ht="38.25" thickBot="1">
      <c r="C384" s="13">
        <v>45201</v>
      </c>
      <c r="D384" s="4" t="s">
        <v>6473</v>
      </c>
      <c r="E384" s="2" t="s">
        <v>6474</v>
      </c>
      <c r="F384" s="2" t="s">
        <v>4305</v>
      </c>
      <c r="G384" s="2"/>
      <c r="K384" s="2"/>
      <c r="L384" s="2"/>
      <c r="M384" s="2"/>
      <c r="N384" s="2"/>
    </row>
    <row r="385" spans="3:14" ht="86.25" thickBot="1">
      <c r="C385" s="13">
        <v>45202</v>
      </c>
      <c r="D385" s="4" t="s">
        <v>6475</v>
      </c>
      <c r="E385" s="2" t="s">
        <v>6476</v>
      </c>
      <c r="F385" s="2" t="s">
        <v>4585</v>
      </c>
      <c r="G385" s="2"/>
      <c r="K385" s="2"/>
      <c r="L385" s="2"/>
      <c r="M385" s="2"/>
      <c r="N385" s="2"/>
    </row>
    <row r="386" spans="3:14" ht="86.25" thickBot="1">
      <c r="C386" s="13">
        <v>45208</v>
      </c>
      <c r="D386" s="4" t="s">
        <v>6477</v>
      </c>
      <c r="E386" s="2" t="s">
        <v>6478</v>
      </c>
      <c r="F386" s="2" t="s">
        <v>4526</v>
      </c>
      <c r="G386" s="2"/>
      <c r="K386" s="2" t="s">
        <v>11785</v>
      </c>
      <c r="L386" s="2"/>
      <c r="M386" s="2"/>
      <c r="N386" s="2"/>
    </row>
    <row r="387" spans="3:14" ht="57" thickBot="1">
      <c r="C387" s="13">
        <v>45209</v>
      </c>
      <c r="D387" s="4" t="s">
        <v>6479</v>
      </c>
      <c r="E387" s="2" t="s">
        <v>6480</v>
      </c>
      <c r="F387" s="2" t="s">
        <v>1677</v>
      </c>
      <c r="G387" s="2"/>
      <c r="K387" s="2"/>
      <c r="L387" s="2"/>
      <c r="M387" s="2"/>
      <c r="N387" s="2"/>
    </row>
    <row r="388" spans="3:14" ht="57.75" thickBot="1">
      <c r="C388" s="13">
        <v>45209</v>
      </c>
      <c r="D388" s="4" t="s">
        <v>6481</v>
      </c>
      <c r="E388" s="2" t="s">
        <v>6482</v>
      </c>
      <c r="F388" s="2" t="s">
        <v>6483</v>
      </c>
      <c r="G388" s="2"/>
      <c r="K388" s="2"/>
      <c r="L388" s="2"/>
      <c r="M388" s="2"/>
      <c r="N388" s="2"/>
    </row>
    <row r="389" spans="3:14" ht="57.75" thickBot="1">
      <c r="C389" s="13">
        <v>45216</v>
      </c>
      <c r="D389" s="4" t="s">
        <v>6484</v>
      </c>
      <c r="E389" s="2" t="s">
        <v>6485</v>
      </c>
      <c r="F389" s="2" t="s">
        <v>6486</v>
      </c>
      <c r="G389" s="2"/>
      <c r="K389" s="2"/>
      <c r="L389" s="2"/>
      <c r="M389" s="2"/>
      <c r="N389" s="2"/>
    </row>
    <row r="390" spans="3:14" ht="100.5" thickBot="1">
      <c r="C390" s="13">
        <v>45223</v>
      </c>
      <c r="D390" s="4" t="s">
        <v>6487</v>
      </c>
      <c r="E390" s="2" t="s">
        <v>6488</v>
      </c>
      <c r="F390" s="2" t="s">
        <v>6489</v>
      </c>
      <c r="G390" s="2"/>
      <c r="K390" s="2"/>
      <c r="L390" s="2"/>
      <c r="M390" s="2"/>
      <c r="N390" s="2"/>
    </row>
    <row r="391" spans="3:14" ht="132" thickBot="1">
      <c r="C391" s="13">
        <v>45230</v>
      </c>
      <c r="D391" s="4" t="s">
        <v>6490</v>
      </c>
      <c r="E391" s="2" t="s">
        <v>6491</v>
      </c>
      <c r="F391" s="2" t="s">
        <v>44</v>
      </c>
      <c r="G391" s="2"/>
      <c r="K391" s="2"/>
      <c r="L391" s="2"/>
      <c r="M391" s="2"/>
      <c r="N391" s="2"/>
    </row>
    <row r="392" spans="3:14" ht="100.5" thickBot="1">
      <c r="C392" s="13">
        <v>45230</v>
      </c>
      <c r="D392" s="4" t="s">
        <v>6492</v>
      </c>
      <c r="E392" s="2" t="s">
        <v>6493</v>
      </c>
      <c r="F392" s="2" t="s">
        <v>355</v>
      </c>
      <c r="G392" s="2" t="s">
        <v>4764</v>
      </c>
      <c r="K392" s="2"/>
      <c r="L392" s="2"/>
      <c r="M392" s="2"/>
      <c r="N392" s="2"/>
    </row>
    <row r="393" spans="3:14" ht="38.25" thickBot="1">
      <c r="C393" s="13">
        <v>45243</v>
      </c>
      <c r="D393" s="4" t="s">
        <v>6494</v>
      </c>
      <c r="E393" s="2" t="s">
        <v>6495</v>
      </c>
      <c r="F393" s="2" t="s">
        <v>5508</v>
      </c>
      <c r="G393" s="2"/>
      <c r="K393" s="2"/>
      <c r="L393" s="2"/>
      <c r="M393" s="2"/>
      <c r="N393" s="2"/>
    </row>
    <row r="394" spans="3:14" ht="100.5" thickBot="1">
      <c r="C394" s="13">
        <v>45244</v>
      </c>
      <c r="D394" s="4" t="s">
        <v>6496</v>
      </c>
      <c r="E394" s="2" t="s">
        <v>6497</v>
      </c>
      <c r="F394" s="2" t="s">
        <v>5666</v>
      </c>
      <c r="G394" s="2" t="s">
        <v>4764</v>
      </c>
      <c r="K394" s="2"/>
      <c r="L394" s="2"/>
      <c r="M394" s="2"/>
      <c r="N394" s="2"/>
    </row>
    <row r="395" spans="3:14" ht="38.25" thickBot="1">
      <c r="C395" s="13">
        <v>45244</v>
      </c>
      <c r="D395" s="4" t="s">
        <v>6498</v>
      </c>
      <c r="E395" s="2" t="s">
        <v>6499</v>
      </c>
      <c r="F395" s="2" t="s">
        <v>6500</v>
      </c>
      <c r="G395" s="2"/>
      <c r="K395" s="2"/>
      <c r="L395" s="2"/>
      <c r="M395" s="2"/>
      <c r="N395" s="2"/>
    </row>
    <row r="396" spans="3:14" ht="57.75" thickBot="1">
      <c r="C396" s="13">
        <v>45251</v>
      </c>
      <c r="D396" s="4" t="s">
        <v>6501</v>
      </c>
      <c r="E396" s="2" t="s">
        <v>6502</v>
      </c>
      <c r="F396" s="2" t="s">
        <v>6503</v>
      </c>
      <c r="G396" s="2"/>
      <c r="K396" s="2" t="s">
        <v>11785</v>
      </c>
      <c r="L396" s="2"/>
      <c r="M396" s="2"/>
      <c r="N396" s="2"/>
    </row>
    <row r="397" spans="3:14" ht="72" thickBot="1">
      <c r="C397" s="13">
        <v>45251</v>
      </c>
      <c r="D397" s="4" t="s">
        <v>6504</v>
      </c>
      <c r="E397" s="2" t="s">
        <v>6505</v>
      </c>
      <c r="F397" s="2" t="s">
        <v>44</v>
      </c>
      <c r="G397" s="2"/>
      <c r="K397" s="2"/>
      <c r="L397" s="2"/>
      <c r="M397" s="2"/>
      <c r="N397" s="2"/>
    </row>
    <row r="398" spans="3:14" ht="38.25" thickBot="1">
      <c r="C398" s="13">
        <v>45257</v>
      </c>
      <c r="D398" s="4" t="s">
        <v>6506</v>
      </c>
      <c r="E398" s="2" t="s">
        <v>6507</v>
      </c>
      <c r="F398" s="2" t="s">
        <v>226</v>
      </c>
      <c r="G398" s="2"/>
      <c r="K398" s="2"/>
      <c r="L398" s="2"/>
      <c r="M398" s="2"/>
      <c r="N398" s="2"/>
    </row>
    <row r="399" spans="3:14" ht="75.75" thickBot="1">
      <c r="C399" s="13">
        <v>45258</v>
      </c>
      <c r="D399" s="4" t="s">
        <v>6508</v>
      </c>
      <c r="E399" s="2" t="s">
        <v>6509</v>
      </c>
      <c r="F399" s="2" t="s">
        <v>6277</v>
      </c>
      <c r="G399" s="2"/>
      <c r="K399" s="2"/>
      <c r="L399" s="2"/>
      <c r="M399" s="2"/>
      <c r="N399" s="2"/>
    </row>
    <row r="400" spans="3:14" ht="94.5" thickBot="1">
      <c r="C400" s="13">
        <v>45265</v>
      </c>
      <c r="D400" s="4" t="s">
        <v>6510</v>
      </c>
      <c r="E400" s="2" t="s">
        <v>6511</v>
      </c>
      <c r="F400" s="2" t="s">
        <v>821</v>
      </c>
      <c r="G400" s="2"/>
      <c r="K400" s="2"/>
      <c r="L400" s="2"/>
      <c r="M400" s="2"/>
      <c r="N400" s="2"/>
    </row>
    <row r="401" spans="3:14" ht="43.5" thickBot="1">
      <c r="C401" s="13">
        <v>45265</v>
      </c>
      <c r="D401" s="4" t="s">
        <v>6512</v>
      </c>
      <c r="E401" s="2" t="s">
        <v>6513</v>
      </c>
      <c r="F401" s="2" t="s">
        <v>6514</v>
      </c>
      <c r="G401" s="2"/>
      <c r="K401" s="2"/>
      <c r="L401" s="2"/>
      <c r="M401" s="2"/>
      <c r="N401" s="2"/>
    </row>
    <row r="402" spans="3:14" ht="94.5" thickBot="1">
      <c r="C402" s="13">
        <v>45271</v>
      </c>
      <c r="D402" s="4" t="s">
        <v>6515</v>
      </c>
      <c r="E402" s="2" t="s">
        <v>6515</v>
      </c>
      <c r="F402" s="2" t="s">
        <v>6471</v>
      </c>
      <c r="G402" s="2"/>
      <c r="K402" s="2"/>
      <c r="L402" s="2"/>
      <c r="M402" s="2"/>
      <c r="N402" s="2"/>
    </row>
    <row r="403" spans="3:14" ht="100.5" thickBot="1">
      <c r="C403" s="13">
        <v>45279</v>
      </c>
      <c r="D403" s="4" t="s">
        <v>6516</v>
      </c>
      <c r="E403" s="2" t="s">
        <v>6517</v>
      </c>
      <c r="F403" s="2" t="s">
        <v>362</v>
      </c>
      <c r="G403" s="2"/>
      <c r="K403" s="2"/>
      <c r="L403" s="2"/>
      <c r="M403" s="2"/>
      <c r="N403" s="2"/>
    </row>
    <row r="404" spans="3:14" ht="86.25" thickBot="1">
      <c r="C404" s="13">
        <v>45283</v>
      </c>
      <c r="D404" s="4" t="s">
        <v>6518</v>
      </c>
      <c r="E404" s="2" t="s">
        <v>6519</v>
      </c>
      <c r="F404" s="2" t="s">
        <v>4380</v>
      </c>
      <c r="G404" s="2"/>
      <c r="K404" s="2"/>
      <c r="L404" s="2"/>
      <c r="M404" s="2"/>
      <c r="N404" s="2"/>
    </row>
  </sheetData>
  <mergeCells count="52">
    <mergeCell ref="C4:C5"/>
    <mergeCell ref="D4:D5"/>
    <mergeCell ref="E4:E5"/>
    <mergeCell ref="G4:G5"/>
    <mergeCell ref="C22:C23"/>
    <mergeCell ref="D22:D23"/>
    <mergeCell ref="E22:E23"/>
    <mergeCell ref="F22:F23"/>
    <mergeCell ref="C167:C168"/>
    <mergeCell ref="D167:D168"/>
    <mergeCell ref="E167:E168"/>
    <mergeCell ref="G167:G168"/>
    <mergeCell ref="C24:C25"/>
    <mergeCell ref="D24:D25"/>
    <mergeCell ref="E24:E25"/>
    <mergeCell ref="F24:F25"/>
    <mergeCell ref="C126:C127"/>
    <mergeCell ref="D126:D127"/>
    <mergeCell ref="E126:E127"/>
    <mergeCell ref="G126:G127"/>
    <mergeCell ref="C130:C131"/>
    <mergeCell ref="D130:D131"/>
    <mergeCell ref="E130:E131"/>
    <mergeCell ref="F130:F131"/>
    <mergeCell ref="C197:C198"/>
    <mergeCell ref="D197:D198"/>
    <mergeCell ref="E197:E198"/>
    <mergeCell ref="F197:F198"/>
    <mergeCell ref="C199:C200"/>
    <mergeCell ref="D199:D200"/>
    <mergeCell ref="E199:E200"/>
    <mergeCell ref="F199:F200"/>
    <mergeCell ref="C207:C208"/>
    <mergeCell ref="D207:D208"/>
    <mergeCell ref="E207:E208"/>
    <mergeCell ref="G207:G208"/>
    <mergeCell ref="C210:C211"/>
    <mergeCell ref="D210:D211"/>
    <mergeCell ref="E210:E211"/>
    <mergeCell ref="G210:G211"/>
    <mergeCell ref="C336:C337"/>
    <mergeCell ref="D336:D337"/>
    <mergeCell ref="E336:E337"/>
    <mergeCell ref="G336:G337"/>
    <mergeCell ref="C237:C238"/>
    <mergeCell ref="D237:D238"/>
    <mergeCell ref="E237:E238"/>
    <mergeCell ref="G237:G238"/>
    <mergeCell ref="C244:C245"/>
    <mergeCell ref="D244:D245"/>
    <mergeCell ref="E244:E245"/>
    <mergeCell ref="G244:G245"/>
  </mergeCells>
  <phoneticPr fontId="1" type="noConversion"/>
  <hyperlinks>
    <hyperlink ref="D2" r:id="rId1" tooltip="侦探歌剧 少女福尔摩斯" display="https://zh.wikipedia.org/wiki/%E4%BE%A6%E6%8E%A2%E6%AD%8C%E5%89%A7_%E5%B0%91%E5%A5%B3%E7%A6%8F%E5%B0%94%E6%91%A9%E6%96%AF" xr:uid="{50ADE5C8-929F-4FA1-A1F5-C068B8DBBAD6}"/>
    <hyperlink ref="D3" r:id="rId2" tooltip="绝对双刃" display="https://zh.wikipedia.org/wiki/%E7%B5%95%E5%B0%8D%E9%9B%99%E5%88%83" xr:uid="{70655700-1C77-4662-B720-3F27F1A951F1}"/>
    <hyperlink ref="D8" r:id="rId3" display="https://zh.wikipedia.org/w/index.php?title=Doamaiger_D&amp;action=edit&amp;redlink=1" xr:uid="{ABE40091-AB23-40D0-8755-E1A016D377A7}"/>
    <hyperlink ref="D9" r:id="rId4" tooltip="百合熊风暴" display="https://zh.wikipedia.org/wiki/%E7%99%BE%E5%90%88%E7%86%8A%E9%A2%A8%E6%9A%B4" xr:uid="{EAB3C5A5-0AE9-4EA1-89BB-486D1FDB35F7}"/>
    <hyperlink ref="D10" r:id="rId5" tooltip="元气少女缘结神" display="https://zh.wikipedia.org/wiki/%E5%85%83%E6%B0%A3%E5%B0%91%E5%A5%B3%E7%B7%A3%E7%B5%90%E7%A5%9E" xr:uid="{AC27E18A-ED18-43ED-BB4B-AA4CFDCDD053}"/>
    <hyperlink ref="D12" r:id="rId6" tooltip="美男高校地球防卫部LOVE！" display="https://zh.wikipedia.org/wiki/%E7%BE%8E%E7%94%B7%E9%AB%98%E6%A0%A1%E5%9C%B0%E7%90%83%E9%98%B2%E8%A1%9B%E9%83%A8LOVE%EF%BC%81" xr:uid="{3C8C5744-4975-4A16-B893-26A28DBE469A}"/>
    <hyperlink ref="D14" r:id="rId7" tooltip="舰队Collection (动画)" display="https://zh.wikipedia.org/wiki/%E8%88%B0%E9%98%9FCollection_(%E5%8A%A8%E7%94%BB)" xr:uid="{6471C456-B0D0-4CF4-A526-8BC9C6986B7F}"/>
    <hyperlink ref="D15" r:id="rId8" tooltip="新妹魔王的契约者" display="https://zh.wikipedia.org/wiki/%E6%96%B0%E5%A6%B9%E9%AD%94%E7%8E%8B%E7%9A%84%E5%A5%91%E7%BA%A6%E8%80%85" xr:uid="{0D4C9047-00AF-49E9-88EE-53C53F450C7C}"/>
    <hyperlink ref="D18" r:id="rId9" tooltip="东京喰种" display="https://zh.wikipedia.org/wiki/%E6%9D%B1%E4%BA%AC%E5%96%B0%E7%A8%AE" xr:uid="{DE7FE9BB-C0EC-45DA-B75B-7FCFAA6B4EDE}"/>
    <hyperlink ref="D19" r:id="rId10" tooltip="不起眼女主角培育法" display="https://zh.wikipedia.org/wiki/%E4%B8%8D%E8%B5%B7%E7%9C%BC%E5%A5%B3%E4%B8%BB%E8%A7%92%E5%9F%B9%E8%82%B2%E6%B3%95" xr:uid="{5DF63032-4090-4DE7-83FA-A36BCC416806}"/>
    <hyperlink ref="D20" r:id="rId11" tooltip="幸腹涂鸦" display="https://zh.wikipedia.org/wiki/%E5%B9%B8%E8%85%B9%E5%A1%97%E9%B4%89" xr:uid="{E5A1DCD1-28A5-457F-A954-E0AE75C1F21E}"/>
    <hyperlink ref="D21" r:id="rId12" tooltip="铳皇无尽的法夫纳" display="https://zh.wikipedia.org/wiki/%E9%8A%83%E7%9A%87%E7%84%A1%E7%9B%A1%E7%9A%84%E6%B3%95%E5%A4%AB%E7%B4%8D" xr:uid="{C069CD79-4D21-4948-87E8-9C2C06DC9C74}"/>
    <hyperlink ref="D22" r:id="rId13" tooltip="苍穹之战神" display="https://zh.wikipedia.org/wiki/%E8%92%BC%E7%A9%B9%E4%B9%8B%E6%88%B0%E7%A5%9E" xr:uid="{232F1BBE-23CE-4E41-89F7-D79970F7FB39}"/>
    <hyperlink ref="G23" r:id="rId14" location="cite_note-3" display="https://zh.wikipedia.org/zh-cn/2015%E5%B9%B4%E6%97%A5%E6%9C%AC%E5%8B%95%E7%95%AB%E5%88%97%E8%A1%A8 - cite_note-3" xr:uid="{FD948E0C-240A-4216-A0A4-702E4395F6DF}"/>
    <hyperlink ref="D24" r:id="rId15" tooltip="偶像大师 灰姑娘女孩 (动画)" display="https://zh.wikipedia.org/wiki/%E5%81%B6%E5%83%8F%E5%A4%A7%E5%B8%AB_%E7%81%B0%E5%A7%91%E5%A8%98%E5%A5%B3%E5%AD%A9_(%E5%8B%95%E7%95%AB)" xr:uid="{3E0A3F69-31A5-4792-8AD9-AB9836E21CF0}"/>
    <hyperlink ref="G25" r:id="rId16" location="cite_note-4" display="https://zh.wikipedia.org/zh-cn/2015%E5%B9%B4%E6%97%A5%E6%9C%AC%E5%8B%95%E7%95%AB%E5%88%97%E8%A1%A8 - cite_note-4" xr:uid="{89934ABD-7E49-41EE-B549-930C03EA658A}"/>
    <hyperlink ref="D26" r:id="rId17" tooltip="JoJo的奇妙冒险" display="https://zh.wikipedia.org/wiki/JoJo%E7%9A%84%E5%A5%87%E5%A6%99%E5%86%92%E9%9A%AA" xr:uid="{8FE210B2-FC71-4FC5-8482-A3B11586107B}"/>
    <hyperlink ref="D27" r:id="rId18" tooltip="暗杀教室" display="https://zh.wikipedia.org/wiki/%E6%9A%97%E6%AE%BA%E6%95%99%E5%AE%A4" xr:uid="{1337CF36-04B4-44D4-93B2-5B69A7D8FF27}"/>
    <hyperlink ref="D28" r:id="rId19" tooltip="死亡游行" display="https://zh.wikipedia.org/wiki/%E6%AD%BB%E4%BA%A1%E9%81%8A%E8%A1%8C" xr:uid="{60CBE5F6-4045-49C7-A549-5C40F75450D1}"/>
    <hyperlink ref="D29" r:id="rId20" display="https://zh.wikipedia.org/w/index.php?title=%E5%B0%91%E5%B9%B4%E5%A5%BD%E8%90%8A%E5%A1%A2&amp;action=edit&amp;redlink=1" xr:uid="{C751D5AF-D8D6-4946-AAD0-A9FD1BF14DB9}"/>
    <hyperlink ref="D30" r:id="rId21" tooltip="无头骑士异闻录 DuRaRaRa!!" display="https://zh.wikipedia.org/wiki/%E7%84%A1%E9%A0%AD%E9%A8%8E%E5%A3%AB%E7%95%B0%E8%81%9E%E9%8C%84_DuRaRaRa!!" xr:uid="{69849ACC-4780-47F5-87DE-888BE269D812}"/>
    <hyperlink ref="D31" r:id="rId22" tooltip="ALDNOAH.ZERO" display="https://zh.wikipedia.org/wiki/ALDNOAH.ZERO" xr:uid="{49AFEF85-82AB-406C-B744-474C71F9A6AE}"/>
    <hyperlink ref="D32" r:id="rId23" tooltip="DOG DAYS" display="https://zh.wikipedia.org/wiki/DOG_DAYS" xr:uid="{DECD14F3-F588-4671-AD5E-45AFFA90AE63}"/>
    <hyperlink ref="D33" r:id="rId24" tooltip="The Rolling Girls" display="https://zh.wikipedia.org/wiki/The_Rolling_Girls" xr:uid="{95FE3F38-BCAC-430D-A7B2-6241A1740126}"/>
    <hyperlink ref="D34" r:id="rId25" tooltip="黑子的篮球" display="https://zh.wikipedia.org/wiki/%E9%BB%91%E5%AD%90%E7%9A%84%E7%B1%83%E7%90%83" xr:uid="{6758FD36-AF54-465B-AD67-0FE920F4B6E0}"/>
    <hyperlink ref="D35" r:id="rId26" tooltip="夜晚的小双侠" display="https://zh.wikipedia.org/wiki/%E5%A4%9C%E6%99%9A%E7%9A%84%E5%B0%8F%E9%9B%99%E4%BF%A0" xr:uid="{279E82D7-1BBA-4C3E-AD5F-FF617368869F}"/>
    <hyperlink ref="D36" r:id="rId27" tooltip="纯洁的玛利亚" display="https://zh.wikipedia.org/wiki/%E7%B4%94%E6%BD%94%E7%9A%84%E7%91%AA%E5%88%A9%E4%BA%9E" xr:uid="{4721F2F9-EB0D-4247-96B6-62E63D515B3B}"/>
    <hyperlink ref="D37" r:id="rId28" tooltip="圣剑使的禁咒咏唱" display="https://zh.wikipedia.org/wiki/%E8%81%96%E5%8A%8D%E4%BD%BF%E7%9A%84%E7%A6%81%E5%92%92%E8%A9%A0%E5%94%B1" xr:uid="{D91DFFB8-38C5-429A-8D17-706B1A524DC2}"/>
    <hyperlink ref="D38" r:id="rId29" tooltip="战国无双4" display="https://zh.wikipedia.org/wiki/%E6%88%B0%E5%9C%8B%E7%84%A1%E9%9B%994" xr:uid="{3C7F372B-70C8-4E91-8040-E51B1288E64E}"/>
    <hyperlink ref="D39" r:id="rId30" tooltip="ISUCA依丝卡" display="https://zh.wikipedia.org/wiki/ISUCA%E4%BE%9D%E7%B5%B2%E5%8D%A1" xr:uid="{C4F3FDE9-C692-49AC-8E7C-517AA12FA686}"/>
    <hyperlink ref="D40" r:id="rId31" tooltip="Go! Princess 光之美少女" display="https://zh.wikipedia.org/wiki/Go!_Princess_%E5%85%89%E4%B9%8B%E7%BE%8E%E5%B0%91%E5%A5%B3" xr:uid="{E75AF1F0-B227-4BC7-9970-784FF05A094F}"/>
    <hyperlink ref="D41" r:id="rId32" tooltip="游戏王－怪兽之决斗" display="https://zh.wikipedia.org/wiki/%E9%81%8A%E6%88%B2%E7%8E%8B%EF%BC%8D%E6%80%AA%E7%8D%B8%E4%B9%8B%E6%B1%BA%E9%AC%A5" xr:uid="{FBA11C72-D310-4052-B059-7F938F85C8F5}"/>
    <hyperlink ref="D42" r:id="rId33" tooltip="现在，两人的道路（页面不存在）" display="https://zh.wikipedia.org/w/index.php?title=%E7%8F%BE%E5%9C%A8%EF%BC%8C%E5%85%A9%E4%BA%BA%E7%9A%84%E9%81%93%E8%B7%AF&amp;action=edit&amp;redlink=1" xr:uid="{AFDBA1B4-7EA5-47FA-964D-C5616F97BD5D}"/>
    <hyperlink ref="D43" r:id="rId34" display="https://zh.wikipedia.org/w/index.php?title=%E8%AE%8A%E5%BD%A2%E9%87%91%E5%89%9B_Adventure&amp;action=edit&amp;redlink=1" xr:uid="{6E039E54-21EA-4053-9FFD-2730986ECAF8}"/>
    <hyperlink ref="D44" r:id="rId35" tooltip="音乐少女" display="https://zh.wikipedia.org/wiki/%E9%9F%B3%E6%A8%82%E5%B0%91%E5%A5%B3" xr:uid="{1CD10300-E1CE-441A-8D04-6DC66EA79A84}"/>
    <hyperlink ref="D45" r:id="rId36" tooltip="闪乱神乐" display="https://zh.wikipedia.org/wiki/%E9%97%AA%E4%B9%B1%E7%A5%9E%E4%B9%90" xr:uid="{9B8B303A-1570-452A-A06F-B9F66E61FBFF}"/>
    <hyperlink ref="D50" r:id="rId37" tooltip="机器人妈妈（页面不存在）" display="https://zh.wikipedia.org/w/index.php?title=%E6%A9%9F%E5%99%A8%E4%BA%BA%E5%AA%BD%E5%AA%BD&amp;action=edit&amp;redlink=1" xr:uid="{C8742312-D52D-4D91-9851-10A1A903DFC8}"/>
    <hyperlink ref="D53" r:id="rId38" tooltip="美少女战士Crystal" display="https://zh.wikipedia.org/wiki/%E7%BE%8E%E5%B0%91%E5%A5%B3%E6%88%B0%E5%A3%ABCrystal" xr:uid="{1EF0AD5C-9591-4659-8E81-EA3A8FD5BE5D}"/>
    <hyperlink ref="D54" r:id="rId39" tooltip="Battle Spirits 烈火魂" display="https://zh.wikipedia.org/wiki/Battle_Spirits_%E7%83%88%E7%81%AB%E9%AD%82" xr:uid="{C13AC759-1B46-4DF7-BB62-979A4FF99C65}"/>
    <hyperlink ref="D55" r:id="rId40" tooltip="宠物反斗星" display="https://zh.wikipedia.org/wiki/%E5%AF%B5%E7%89%A9%E5%8F%8D%E6%96%97%E6%98%9F" xr:uid="{1E40867B-D4DC-46BF-9297-2FB04F8A33C0}"/>
    <hyperlink ref="D56" r:id="rId41" tooltip="关于完全听不懂老公在说什么的事" display="https://zh.wikipedia.org/wiki/%E9%97%9C%E6%96%BC%E5%AE%8C%E5%85%A8%E8%81%BD%E4%B8%8D%E6%87%82%E8%80%81%E5%85%AC%E5%9C%A8%E8%AA%AA%E4%BB%80%E9%BA%BC%E7%9A%84%E4%BA%8B" xr:uid="{C7D8A034-9735-40C1-9900-D4744090598F}"/>
    <hyperlink ref="D57" r:id="rId42" tooltip="果然我的青春恋爱喜剧搞错了。" display="https://zh.wikipedia.org/wiki/%E6%9E%9C%E7%84%B6%E6%88%91%E7%9A%84%E9%9D%92%E6%98%A5%E6%88%80%E6%84%9B%E5%96%9C%E5%8A%87%E6%90%9E%E9%8C%AF%E4%BA%86%E3%80%82" xr:uid="{285FD967-8944-408F-9E7D-B27B3D5AE1B1}"/>
    <hyperlink ref="D58" r:id="rId43" display="https://zh.wikipedia.org/w/index.php?title=%E9%96%8B%E5%BF%83%E5%96%AC%E6%B2%BB&amp;action=edit&amp;redlink=1" xr:uid="{FDACD053-4A99-4FC9-82D2-7D8014E3808D}"/>
    <hyperlink ref="D59" r:id="rId44" tooltip="灵感少女" display="https://zh.wikipedia.org/wiki/%E9%9D%88%E6%84%9F%E5%B0%91%E5%A5%B3" xr:uid="{B14B0E54-3ABE-4E06-9A0C-F85552CD2E3A}"/>
    <hyperlink ref="D60" r:id="rId45" tooltip="红美与郁金香（页面不存在）" display="https://zh.wikipedia.org/w/index.php?title=%E7%B4%85%E7%BE%8E%E8%88%87%E9%AC%B1%E9%87%91%E9%A6%99&amp;action=edit&amp;redlink=1" xr:uid="{F5B510FF-E8E6-4EA0-B108-2489267E7502}"/>
    <hyperlink ref="D62" r:id="rId46" tooltip="魔法少女奈叶ViVid" display="https://zh.wikipedia.org/wiki/%E9%AD%94%E6%B3%95%E5%B0%91%E5%A5%B3%E5%A5%88%E8%91%89ViVid" xr:uid="{BC27517A-AA52-47B4-B8CE-FCC21915AFCA}"/>
    <hyperlink ref="D63" r:id="rId47" tooltip="在地下城寻求邂逅是否搞错了什么" display="https://zh.wikipedia.org/wiki/%E5%9C%A8%E5%9C%B0%E4%B8%8B%E5%9F%8E%E5%B0%8B%E6%B1%82%E9%82%82%E9%80%85%E6%98%AF%E5%90%A6%E6%90%9E%E9%8C%AF%E4%BA%86%E4%BB%80%E9%BA%BC" xr:uid="{84EFAB0A-3A07-47F1-82CC-5F12E44D6A60}"/>
    <hyperlink ref="D64" r:id="rId48" tooltip="小长门有希的消失" display="https://zh.wikipedia.org/wiki/%E5%B0%8F%E9%95%B7%E9%96%80%E6%9C%89%E5%B8%8C%E7%9A%84%E6%B6%88%E5%A4%B1" xr:uid="{27FF8983-C1E6-4E4D-A364-2BBA23D32E20}"/>
    <hyperlink ref="D66" r:id="rId49" tooltip="食戟之灵" display="https://zh.wikipedia.org/wiki/%E9%A3%9F%E6%88%9F%E4%B9%8B%E9%9D%88" xr:uid="{BB8CFAA2-A601-401C-9FD1-EDEE7BC5AE6C}"/>
    <hyperlink ref="D67" r:id="rId50" display="https://zh.wikipedia.org/w/index.php?title=%E7%A7%8B%E4%B9%8B%E9%BC%93%E9%BB%9E&amp;action=edit&amp;redlink=1" xr:uid="{7A1D9517-01A7-45AC-9273-5C377481348A}"/>
    <hyperlink ref="D69" r:id="rId51" tooltip="宝石宠物 魔法变身" display="https://zh.wikipedia.org/wiki/%E5%AF%B6%E7%9F%B3%E5%AF%B5%E7%89%A9_%E9%AD%94%E6%B3%95%E8%AE%8A%E8%BA%AB" xr:uid="{8F5E99DE-B382-40DA-BC96-A9181F193A6F}"/>
    <hyperlink ref="D70" r:id="rId52" tooltip="小恐龙阿贡" display="https://zh.wikipedia.org/wiki/%E5%B0%8F%E6%81%90%E9%BE%99%E9%98%BF%E8%B4%A1" xr:uid="{09A00BF4-F764-4446-B46C-D1701D9D2400}"/>
    <hyperlink ref="D71" r:id="rId53" tooltip="星光乐园" display="https://zh.wikipedia.org/wiki/%E6%98%9F%E5%85%89%E6%A8%82%E5%9C%92" xr:uid="{F29C02D9-C034-4FDA-AF92-C5EDFF6C03FD}"/>
    <hyperlink ref="D72" r:id="rId54" tooltip="电波教师" display="https://zh.wikipedia.org/wiki/%E9%9B%BB%E6%B3%A2%E6%95%99%E5%B8%AB" xr:uid="{DD0A06E8-07D4-4107-842D-8EB59C4FF401}"/>
    <hyperlink ref="D73" r:id="rId55" tooltip="境界之轮回" display="https://zh.wikipedia.org/wiki/%E5%A2%83%E7%95%8C%E4%B9%8B%E8%BC%AA%E8%BF%B4" xr:uid="{8E7D26DB-61F7-4A20-B321-1E45EFC2B3E2}"/>
    <hyperlink ref="D74" r:id="rId56" tooltip="终结的炽天使" display="https://zh.wikipedia.org/wiki/%E7%B5%82%E7%B5%90%E7%9A%84%E7%86%BE%E5%A4%A9%E4%BD%BF" xr:uid="{E7E4F95B-BEE7-4049-A172-AF291FD01E0B}"/>
    <hyperlink ref="D75" r:id="rId57" tooltip="恶魔高校D×D" display="https://zh.wikipedia.org/wiki/%E6%83%A1%E9%AD%94%E9%AB%98%E6%A0%A1D%C3%97D" xr:uid="{2A5C9215-E970-4D21-B589-946D01CD84B5}"/>
    <hyperlink ref="D76" r:id="rId58" tooltip="双枪激斗" display="https://zh.wikipedia.org/wiki/%E9%9B%99%E6%A7%8D%E6%BF%80%E9%AC%A5" xr:uid="{643F3377-A73F-4331-AE55-ACA316EE2137}"/>
    <hyperlink ref="D77" r:id="rId59" tooltip="Fate/stay night" display="https://zh.wikipedia.org/wiki/Fate/stay_night" xr:uid="{0B8E8E1E-5D98-449D-9E3D-5191F39ABB76}"/>
    <hyperlink ref="D78" r:id="rId60" tooltip="可塑性记忆" display="https://zh.wikipedia.org/wiki/%E5%8F%AF%E5%A1%91%E6%80%A7%E8%A8%98%E6%86%B6" xr:uid="{41E166E8-E0D2-4892-95A1-D1E64913BD5A}"/>
    <hyperlink ref="D79" r:id="rId61" tooltip="歌之王子殿下" display="https://zh.wikipedia.org/wiki/%E6%AD%8C%E4%B9%8B%E7%8E%8B%E5%AD%90%E6%AE%BF%E4%B8%8B" xr:uid="{0DCE1BE8-16F4-47C7-A2F3-C6668590804D}"/>
    <hyperlink ref="D80" r:id="rId62" tooltip="摸索吧！部活剧" display="https://zh.wikipedia.org/wiki/%E6%91%B8%E7%B4%A2%E5%90%A7%EF%BC%81%E9%83%A8%E6%B4%BB%E5%89%A7" xr:uid="{193B890C-3E14-402F-96EB-F29F5FD6125B}"/>
    <hyperlink ref="D81" r:id="rId63" tooltip="血界战线" display="https://zh.wikipedia.org/wiki/%E8%A1%80%E7%95%8C%E6%88%B0%E7%B7%9A" xr:uid="{55E21D6D-3401-4E0C-A8F6-0D5B86287355}"/>
    <hyperlink ref="D82" r:id="rId64" tooltip="决斗大师" display="https://zh.wikipedia.org/wiki/%E6%B1%BA%E9%AC%A5%E5%A4%A7%E5%B8%AB" xr:uid="{F89B641D-3FA2-4BD0-9A10-81054B1F85F1}"/>
    <hyperlink ref="D83" r:id="rId65" tooltip="亚尔斯兰战记" display="https://zh.wikipedia.org/wiki/%E4%BA%9E%E7%88%BE%E6%96%AF%E8%98%AD%E6%88%B0%E8%A8%98" xr:uid="{F4A706BD-20C2-4E70-AE50-CD22103024D8}"/>
    <hyperlink ref="D84" r:id="rId66" tooltip="Baby Steps ~网球优等生~" display="https://zh.wikipedia.org/wiki/Baby_Steps_~%E7%B6%B2%E7%90%83%E5%84%AA%E7%AD%89%E7%94%9F~" xr:uid="{A22F86F7-CD1D-401A-A7DC-B57C3CB05ED7}"/>
    <hyperlink ref="D85" r:id="rId67" tooltip="SHOW BY ROCK!!" display="https://zh.wikipedia.org/wiki/SHOW_BY_ROCK!!" xr:uid="{377F14DF-3CC3-4C91-9EB2-75853C9DD037}"/>
    <hyperlink ref="D87" r:id="rId68" tooltip="攻壳机动队 ARISE" display="https://zh.wikipedia.org/wiki/%E6%94%BB%E6%AE%BC%E6%A9%9F%E5%8B%95%E9%9A%8A_ARISE" xr:uid="{0D79A8FC-7729-4836-AF5E-D18CA461C68F}"/>
    <hyperlink ref="D88" r:id="rId69" tooltip="黄金拼图" display="https://zh.wikipedia.org/wiki/%E9%BB%83%E9%87%91%E6%8B%BC%E5%9C%96" xr:uid="{750F191B-8748-4F11-B494-AF4D239EB954}"/>
    <hyperlink ref="D89" r:id="rId70" tooltip="钻石王牌" display="https://zh.wikipedia.org/wiki/%E9%91%BD%E7%9F%B3%E7%8E%8B%E7%89%8C" xr:uid="{3DB43084-CBE8-41FC-B596-4F9D3B9E7A7E}"/>
    <hyperlink ref="D90" r:id="rId71" tooltip="怪盗Joker" display="https://zh.wikipedia.org/wiki/%E6%80%AA%E7%9B%9CJoker" xr:uid="{22DF0A2E-312D-4D33-B933-F40E2580EF4C}"/>
    <hyperlink ref="D94" r:id="rId72" tooltip="御神乐学园组曲" display="https://zh.wikipedia.org/wiki/%E5%BE%A1%E7%A5%9E%E6%A8%82%E5%AD%B8%E5%9C%92%E7%B5%84%E6%9B%B2" xr:uid="{18110635-5384-494D-AFDA-BD68E2F84A2A}"/>
    <hyperlink ref="D96" r:id="rId73" tooltip="奏响吧！上低音号～欢迎加入北宇治高中管乐团～" display="https://zh.wikipedia.org/wiki/%E5%A5%8F%E9%9F%BF%E5%90%A7%EF%BC%81%E4%B8%8A%E4%BD%8E%E9%9F%B3%E8%99%9F%EF%BD%9E%E6%AD%A1%E8%BF%8E%E5%8A%A0%E5%85%A5%E5%8C%97%E5%AE%87%E6%B2%BB%E9%AB%98%E4%B8%AD%E7%AE%A1%E6%A8%82%E5%9C%98%EF%BD%9E" xr:uid="{9901DD31-2EA0-4D4F-B80D-0A3D11D6F09E}"/>
    <hyperlink ref="D97" r:id="rId74" tooltip="游戏王－怪兽之决斗" display="https://zh.wikipedia.org/wiki/%E9%81%8A%E6%88%B2%E7%8E%8B%EF%BC%8D%E6%80%AA%E7%8D%B8%E4%B9%8B%E6%B1%BA%E9%AC%A5" xr:uid="{6A489D80-5BDE-4879-A61D-A82215D0D15B}"/>
    <hyperlink ref="D98" r:id="rId75" tooltip="银魂 (动画)" display="https://zh.wikipedia.org/wiki/%E9%8A%80%E9%AD%82_(%E5%8B%95%E7%95%AB)" xr:uid="{24442AE9-508A-41E6-BBFE-2E5B20D6CA54}"/>
    <hyperlink ref="D99" r:id="rId76" tooltip="绝命制裁X" display="https://zh.wikipedia.org/wiki/%E7%B5%95%E5%91%BD%E5%88%B6%E8%A3%81X" xr:uid="{4E79469A-BA4B-4397-9D0A-33BD0E2A2F91}"/>
    <hyperlink ref="D100" r:id="rId77" tooltip="俺物语！！" display="https://zh.wikipedia.org/wiki/%E4%BF%BA%E7%89%A9%E8%AA%9E%EF%BC%81%EF%BC%81" xr:uid="{FFB6026C-5ECC-4CA9-B29D-48C5189C0DEB}"/>
    <hyperlink ref="D101" r:id="rId78" tooltip="放学后的昴星团" display="https://zh.wikipedia.org/wiki/%E6%94%BE%E5%AD%B8%E5%BE%8C%E7%9A%84%E6%98%B4%E6%98%9F%E5%9C%98" xr:uid="{4BC19FE6-A179-4BC7-83A1-B534B7863607}"/>
    <hyperlink ref="D102" r:id="rId79" tooltip="干支魂" display="https://zh.wikipedia.org/wiki/%E5%B9%B2%E6%94%AF%E9%AD%82" xr:uid="{F330CA38-C57E-472C-986B-3E3D38E5CBB3}"/>
    <hyperlink ref="D103" r:id="rId80" tooltip="Punch Line" display="https://zh.wikipedia.org/wiki/Punch_Line" xr:uid="{182A92EA-8A52-4914-80A9-327E56B896DB}"/>
    <hyperlink ref="D104" r:id="rId81" tooltip="浦和的小调" display="https://zh.wikipedia.org/wiki/%E6%B5%A6%E5%92%8C%E7%9A%84%E5%B0%8F%E8%AA%BF" xr:uid="{8B0968C5-AE03-4983-8E07-513180B15BA3}"/>
    <hyperlink ref="D105" r:id="rId82" tooltip="伪恋" display="https://zh.wikipedia.org/wiki/%E5%81%BD%E6%88%80" xr:uid="{BC602ACC-C0F0-40FE-BC2A-018CBDC84411}"/>
    <hyperlink ref="D106" r:id="rId83" tooltip="希德尼娅的骑士" display="https://zh.wikipedia.org/wiki/%E9%8A%80%E6%B2%B3%E9%A8%8E%E5%A3%AB%E5%82%B3" xr:uid="{95436350-AD45-496A-8140-B68B95BA5BE0}"/>
    <hyperlink ref="D107" r:id="rId84" tooltip="未来卡片 战斗伙伴" display="https://zh.wikipedia.org/wiki/%E6%9C%AA%E4%BE%86%E5%8D%A1%E7%89%87_%E6%88%B0%E9%AC%A5%E5%A4%A5%E4%BC%B4" xr:uid="{4087C257-3008-4E35-A0A6-AA2190CBF780}"/>
    <hyperlink ref="D108" r:id="rId85" display="https://zh.wikipedia.org/w/index.php?title=%E8%8B%B1%E5%9B%BD%E4%B8%80%E5%AE%B6%EF%BC%8C%E5%90%83%E5%9C%A8%E6%97%A5%E6%9C%AC&amp;action=edit&amp;redlink=1" xr:uid="{39A58663-ED18-4194-B9B1-7F4180129036}"/>
    <hyperlink ref="D109" r:id="rId86" tooltip="灰色的迷宫" display="https://zh.wikipedia.org/wiki/%E7%81%B0%E8%89%B2%E7%9A%84%E8%BF%B7%E5%AE%AE" xr:uid="{4CD8FB0F-7E3F-47E2-8FBA-5B0AA6E91AD1}"/>
    <hyperlink ref="D110" r:id="rId87" tooltip="山田君与7人魔女" display="https://zh.wikipedia.org/wiki/%E5%B1%B1%E7%94%B0%E5%90%9B%E8%88%877%E4%BA%BA%E9%AD%94%E5%A5%B3" xr:uid="{C3C7216F-2BBE-4D6E-8455-2B5F230D1DDA}"/>
    <hyperlink ref="D111" r:id="rId88" tooltip="灰色的乐园" display="https://zh.wikipedia.org/wiki/%E7%81%B0%E8%89%B2%E7%9A%84%E6%A8%82%E5%9C%92" xr:uid="{EBC46E78-80D6-4DFE-9C1F-832C3AF1EB6B}"/>
    <hyperlink ref="D112" r:id="rId89" tooltip="PIKAIA!" display="https://zh.wikipedia.org/wiki/PIKAIA!" xr:uid="{72CFBD9E-6DE4-42F5-8A5A-9AE2731942A7}"/>
    <hyperlink ref="D119" r:id="rId90" tooltip="GANGSTA." display="https://zh.wikipedia.org/wiki/GANGSTA." xr:uid="{49BB7CA1-F912-4E47-9CA4-85B4E8574791}"/>
    <hyperlink ref="D120" r:id="rId91" tooltip="赤龙 (小说)" display="https://zh.wikipedia.org/wiki/%E8%B5%A4%E9%BE%8D_(%E5%B0%8F%E8%AA%AA)" xr:uid="{6093F2E7-0DE1-4F4A-8D66-94DE007A9007}"/>
    <hyperlink ref="D121" r:id="rId92" tooltip="Aquarion Logos" display="https://zh.wikipedia.org/wiki/Aquarion_Logos" xr:uid="{C7842CFE-505A-438C-843E-9E5092BC3D30}"/>
    <hyperlink ref="D122" r:id="rId93" tooltip="乱步奇谭 拉普拉斯的游戏" display="https://zh.wikipedia.org/wiki/%E4%BA%82%E6%AD%A5%E5%A5%87%E8%AD%9A_%E6%8B%89%E6%99%AE%E6%8B%89%E6%96%AF%E7%9A%84%E9%81%8A%E6%88%B2" xr:uid="{2F1CF013-642F-4887-AED2-EC318519DEAC}"/>
    <hyperlink ref="D123" r:id="rId94" tooltip="青春×机关枪" display="https://zh.wikipedia.org/wiki/%E9%9D%92%E6%98%A5%C3%97%E6%A9%9F%E9%97%9C%E6%A7%8D" xr:uid="{746ACF4E-9F59-42EB-834E-A616ED86F81A}"/>
    <hyperlink ref="D124" r:id="rId95" tooltip="城下町的蒲公英" display="https://zh.wikipedia.org/wiki/%E5%9F%8E%E4%B8%8B%E7%94%BA%E7%9A%84%E8%92%B2%E5%85%AC%E8%8B%B1" xr:uid="{115FA744-7B5F-494D-8D01-CB27BA2995CF}"/>
    <hyperlink ref="D125" r:id="rId96" tooltip="潮与虎" display="https://zh.wikipedia.org/wiki/%E6%BD%AE%E8%88%87%E8%99%8E" xr:uid="{E102C3DB-3870-480A-BCBC-02659256B1DB}"/>
    <hyperlink ref="D130" r:id="rId97" tooltip="GATE 奇幻自卫队" display="https://zh.wikipedia.org/wiki/GATE_%E5%A5%87%E5%B9%BB%E8%87%AA%E8%A1%9B%E9%9A%8A" xr:uid="{D5F14E5C-DB7F-40C7-B0E0-243F909B7BFA}"/>
    <hyperlink ref="G131" r:id="rId98" location="cite_note-6" display="https://zh.wikipedia.org/zh-cn/2015%E5%B9%B4%E6%97%A5%E6%9C%AC%E5%8B%95%E7%95%AB%E5%88%97%E8%A1%A8 - cite_note-6" xr:uid="{B0A3AD15-8E9A-4B9D-8ECF-6E7283C370AA}"/>
    <hyperlink ref="D133" r:id="rId99" tooltip="Classroom☆Crisis" display="https://zh.wikipedia.org/wiki/Classroom%E2%98%86Crisis" xr:uid="{311F8C23-D783-47DD-8FF5-9D617AA603E1}"/>
    <hyperlink ref="D134" r:id="rId100" tooltip="战姬绝唱SYMPHOGEAR" display="https://zh.wikipedia.org/wiki/%E6%88%B0%E5%A7%AC%E7%B5%95%E5%94%B1SYMPHOGEAR" xr:uid="{6C2B25B7-C91D-4E8B-AEA2-777139F4A67B}"/>
    <hyperlink ref="D136" r:id="rId101" tooltip="下流梗不存在的灰暗世界" display="https://zh.wikipedia.org/wiki/%E4%B8%8B%E6%B5%81%E6%A2%97%E4%B8%8D%E5%AD%98%E5%9C%A8%E7%9A%84%E7%81%B0%E6%9A%97%E4%B8%96%E7%95%8C" xr:uid="{8224FF1D-5C7A-49CF-BF2E-D20A6B6945CF}"/>
    <hyperlink ref="D137" r:id="rId102" tooltip="无头骑士异闻录 DuRaRaRa!!" display="https://zh.wikipedia.org/wiki/%E7%84%A1%E9%A0%AD%E9%A8%8E%E5%A3%AB%E7%95%B0%E8%81%9E%E9%8C%84_DuRaRaRa!!" xr:uid="{0786BFD4-8459-4C50-B8D2-5BB931BAA96A}"/>
    <hyperlink ref="D138" r:id="rId103" tooltip="Charlotte (动画)" display="https://zh.wikipedia.org/wiki/Charlotte_(%E5%8B%95%E7%95%AB)" xr:uid="{FA74AB2B-2AF4-47F6-8890-E25AFC02E793}"/>
    <hyperlink ref="D139" r:id="rId104" tooltip="迷糊餐厅" display="https://zh.wikipedia.org/wiki/%E8%BF%B7%E7%B3%8A%E9%A4%90%E5%BB%B3" xr:uid="{2AA58F01-8DD9-4C88-9714-B602A8EB8C8B}"/>
    <hyperlink ref="D141" r:id="rId105" tooltip="科学小飞侠Crowds" display="https://zh.wikipedia.org/wiki/%E7%A7%91%E5%AD%B8%E5%B0%8F%E9%A3%9B%E4%BF%A0Crowds" xr:uid="{82DBA1AA-7554-450B-B602-8718BDAC9DB2}"/>
    <hyperlink ref="D142" r:id="rId106" tooltip="六花的勇者" display="https://zh.wikipedia.org/wiki/%E5%85%AD%E8%8A%B1%E7%9A%84%E5%8B%87%E8%80%85" xr:uid="{C4CF559B-784D-4AF2-9D39-309E0771F385}"/>
    <hyperlink ref="D143" r:id="rId107" tooltip="龙珠超" display="https://zh.wikipedia.org/wiki/%E9%BE%8D%E7%8F%A0%E8%B6%85" xr:uid="{BC24BD87-7208-4378-B4A1-6360B8565FFB}"/>
    <hyperlink ref="D144" r:id="rId108" display="https://zh.wikipedia.org/w/index.php?title=VENUS_PROJECT_%EF%BC%8DCLIMAX%EF%BC%8D&amp;action=edit&amp;redlink=1" xr:uid="{E611706C-C7B0-4B44-BE83-34D4D91D3F31}"/>
    <hyperlink ref="D147" r:id="rId109" tooltip="赤发白雪姬" display="https://zh.wikipedia.org/wiki/%E8%B5%A4%E9%AB%AE%E7%99%BD%E9%9B%AA%E5%A7%AC" xr:uid="{B0CACC28-CC59-4DCB-AAE0-93B7AE17DC57}"/>
    <hyperlink ref="D148" r:id="rId110" tooltip="出包王女" display="https://zh.wikipedia.org/wiki/%E5%87%BA%E5%8C%85%E7%8E%8B%E5%A5%B3" xr:uid="{4ADB2B15-FED2-4CF2-82F4-E4FE75163198}"/>
    <hyperlink ref="D151" r:id="rId111" tooltip="其实我是…" display="https://zh.wikipedia.org/wiki/%E5%85%B6%E5%AE%9E%E6%88%91%E6%98%AF%E2%80%A6" xr:uid="{CF86C32F-4D9B-4D35-9991-2F8D66F4E659}"/>
    <hyperlink ref="D152" r:id="rId112" tooltip="悠哉日常大王" display="https://zh.wikipedia.org/wiki/%E6%82%A0%E6%82%A0%E5%93%89%E5%93%89%E5%B0%91%E5%A5%B3%E6%97%A5%E5%92%8C" xr:uid="{9CEBBA7A-3EF5-42E4-A0D7-03C0FE81C790}"/>
    <hyperlink ref="D154" r:id="rId113" tooltip="那就是声优！" display="https://zh.wikipedia.org/wiki/%E9%82%A3%E5%B0%B1%E6%98%AF%E8%81%B2%E5%84%AA%EF%BC%81" xr:uid="{D2BC080D-D5C9-423F-8BE8-DBC30C00C482}"/>
    <hyperlink ref="D156" r:id="rId114" tooltip="魔物娘的同居日常" display="https://zh.wikipedia.org/wiki/%E9%AD%94%E7%89%A9%E5%A8%98%E7%9A%84%E5%90%8C%E5%B1%85%E6%97%A5%E5%B8%B8" xr:uid="{72BF3F7C-C1F0-43DA-A8CA-DF9E91F74F32}"/>
    <hyperlink ref="D159" r:id="rId115" tooltip="空战魔导士培训生的教官" display="https://zh.wikipedia.org/wiki/%E7%A9%BA%E6%88%B0%E9%AD%94%E5%B0%8E%E5%A3%AB%E5%9F%B9%E8%A8%93%E7%94%9F%E7%9A%84%E6%95%99%E5%AE%98" xr:uid="{BC72E772-BB25-4220-BDBE-6FC5434D21F3}"/>
    <hyperlink ref="D160" r:id="rId116" tooltip="纯情罗曼史" display="https://zh.wikipedia.org/wiki/%E7%B4%94%E6%83%85%E7%BE%85%E6%9B%BC%E5%8F%B2" xr:uid="{39D6E921-7592-4FB2-BE30-37F2BAA546CA}"/>
    <hyperlink ref="D161" r:id="rId117" tooltip="我家有个鱼干妹" display="https://zh.wikipedia.org/wiki/%E6%88%91%E5%AE%B6%E6%9C%89%E5%80%8B%E9%AD%9A%E4%B9%BE%E5%A6%B9" xr:uid="{3A22EC25-FA7A-49AB-B2E4-C360EBDE938B}"/>
    <hyperlink ref="D163" r:id="rId118" tooltip="学园孤岛" display="https://zh.wikipedia.org/wiki/%E5%AD%B8%E5%9C%92%E5%AD%A4%E5%B3%B6" xr:uid="{AFBE48DE-7459-4BD0-82A7-5E8FB400478C}"/>
    <hyperlink ref="D165" r:id="rId119" tooltip="监狱学园" display="https://zh.wikipedia.org/wiki/%E7%9B%A3%E7%8D%84%E5%AD%B8%E5%9C%92" xr:uid="{D6849B67-7E8B-4AA1-BBD3-054CA479FF25}"/>
    <hyperlink ref="D166" r:id="rId120" tooltip="噬神者" display="https://zh.wikipedia.org/wiki/%E5%99%AC%E7%A5%9E%E8%80%85" xr:uid="{524134ED-EBB3-4864-8501-BCD201A0F327}"/>
    <hyperlink ref="D169" r:id="rId121" tooltip="偶像大师 灰姑娘女孩 (动画)" display="https://zh.wikipedia.org/wiki/%E5%81%B6%E5%83%8F%E5%A4%A7%E5%B8%AB_%E7%81%B0%E5%A7%91%E5%A8%98%E5%A5%B3%E5%AD%A9_(%E5%8B%95%E7%95%AB)" xr:uid="{A5A6653F-575F-4CDF-AE09-E1D36F3858DD}"/>
    <hyperlink ref="D170" r:id="rId122" tooltip="Fate/kaleid liner 魔法少女☆伊莉雅" display="https://zh.wikipedia.org/wiki/Fate/kaleid_liner_%E9%AD%94%E6%B3%95%E5%B0%91%E5%A5%B3%E2%98%86%E4%BC%8A%E8%8E%89%E9%9B%85" xr:uid="{D06DB469-9DD7-4993-B5CA-00427F9461BE}"/>
    <hyperlink ref="D172" r:id="rId123" tooltip="团地友夫" display="https://zh.wikipedia.org/wiki/%E5%9B%A2%E5%9C%B0%E5%8F%8B%E5%A4%AB" xr:uid="{D203CBF7-C760-4E8B-8F46-37EC40AAD9FE}"/>
    <hyperlink ref="D173" r:id="rId124" tooltip="轻松百合" display="https://zh.wikipedia.org/wiki/%E8%BC%95%E9%AC%86%E7%99%BE%E5%90%88" xr:uid="{73F90BE9-36AC-46B5-820D-1C566F813E2B}"/>
    <hyperlink ref="D174" r:id="rId125" tooltip="ONE PIECE (动画)" display="https://zh.wikipedia.org/wiki/ONE_PIECE_(%E5%8B%95%E7%95%AB)" xr:uid="{978E200D-DA8A-4DCF-9667-FC29D9F52037}"/>
    <hyperlink ref="D175" r:id="rId126" display="https://zh.wikipedia.org/w/index.php?title=%E8%AE%8A%E5%BD%A2%E9%87%91%E5%89%9B_Adventure&amp;action=edit&amp;redlink=1" xr:uid="{F9581968-CE24-4D6E-B35A-8DACFCD1FDAA}"/>
    <hyperlink ref="D176" r:id="rId127" display="https://zh.wikipedia.org/w/index.php?title=%E6%AD%90%E8%A5%BF%E9%87%8C%E6%96%AF%E7%9A%84%E5%A4%A9%E7%A7%A4&amp;action=edit&amp;redlink=1" xr:uid="{5112285B-A419-44ED-8B10-D53EF4503A1D}"/>
    <hyperlink ref="D177" r:id="rId128" tooltip="魔鬼恋人" display="https://zh.wikipedia.org/wiki/%E9%AD%94%E9%AC%BC%E6%88%80%E4%BA%BA" xr:uid="{A40D1DF5-4398-431B-B939-8E5EF8369A50}"/>
    <hyperlink ref="D180" r:id="rId129" tooltip="见习神仙 秘密的心灵" display="https://zh.wikipedia.org/wiki/%E8%A6%8B%E7%BF%92%E7%A5%9E%E4%BB%99_%E7%A7%98%E5%AF%86%E7%9A%84%E5%BF%83%E9%9D%88" xr:uid="{1D7823B6-B56A-408A-BCDA-195326B39E30}"/>
    <hyperlink ref="D181" r:id="rId130" tooltip="鲁邦三世 (2015年系列)" display="https://zh.wikipedia.org/wiki/%E9%B2%81%E9%82%A6%E4%B8%89%E4%B8%96_(2015%E5%B9%B4%E7%B3%BB%E5%88%97)" xr:uid="{6F3E6A26-71CB-4BDA-833A-2A14B961A87F}"/>
    <hyperlink ref="D182" r:id="rId131" tooltip="枪与面具" display="https://zh.wikipedia.org/wiki/%E6%A7%8D%E8%88%87%E9%9D%A2%E5%85%B7" xr:uid="{1C361FAA-162C-4F27-8FE3-49E500D1863F}"/>
    <hyperlink ref="D184" r:id="rId132" tooltip="青年怪医黑杰克" display="https://zh.wikipedia.org/wiki/%E9%9D%92%E5%B9%B4%E6%80%AA%E9%86%AB%E9%BB%91%E5%82%91%E5%85%8B" xr:uid="{652942F2-6D94-4DCE-B5B0-ED6C55F61FE8}"/>
    <hyperlink ref="D185" r:id="rId133" tooltip="Aikatsu！偶像活动！" display="https://zh.wikipedia.org/wiki/Aikatsu%EF%BC%81%E5%81%B6%E5%83%8F%E6%B4%BB%E5%8B%95%EF%BC%81" xr:uid="{4A4E8F16-63F4-40AB-B40A-F7D063B80C5C}"/>
    <hyperlink ref="D190" r:id="rId134" tooltip="重装武器" display="https://zh.wikipedia.org/wiki/%E9%87%8D%E8%A3%9D%E6%AD%A6%E5%99%A8" xr:uid="{9E613395-C6ED-462B-A4DE-63793B0D0F91}"/>
    <hyperlink ref="D191" r:id="rId135" tooltip="为什么猫都叫不来" display="https://zh.wikipedia.org/wiki/%E4%B8%BA%E4%BB%80%E4%B9%88%E7%8C%AB%E9%83%BD%E5%8F%AB%E4%B8%8D%E6%9D%A5" xr:uid="{A637368A-EBE6-4028-A1F9-0B236B98BA34}"/>
    <hyperlink ref="D192" r:id="rId136" tooltip="流浪神差" display="https://zh.wikipedia.org/wiki/%E6%B5%81%E6%B5%AA%E7%A5%9E%E5%B7%AE" xr:uid="{20E0D0A6-208C-425D-82E5-A4C5406D3B5A}"/>
    <hyperlink ref="D193" r:id="rId137" tooltip="K (动画)" display="https://zh.wikipedia.org/wiki/K_(%E5%8B%95%E7%95%AB)" xr:uid="{825C104B-57EE-479D-B145-4A34DF9968CC}"/>
    <hyperlink ref="D194" r:id="rId138" tooltip="苍穹之战神" display="https://zh.wikipedia.org/wiki/%E8%92%BC%E7%A9%B9%E4%B9%8B%E6%88%B0%E7%A5%9E" xr:uid="{01569B6A-60F5-4553-A870-77ECFF22A438}"/>
    <hyperlink ref="D197" r:id="rId139" tooltip="金田一少年之事件簿 (动画)" display="https://zh.wikipedia.org/wiki/%E9%87%91%E7%94%B0%E4%B8%80%E5%B0%91%E5%B9%B4%E4%B9%8B%E4%BA%8B%E4%BB%B6%E7%B0%BF_(%E5%8B%95%E7%95%AB)" xr:uid="{CCC91CA1-7A98-43AE-B970-5EE554CA0B80}"/>
    <hyperlink ref="G198" r:id="rId140" location="cite_note-10" display="https://zh.wikipedia.org/zh-cn/2015%E5%B9%B4%E6%97%A5%E6%9C%AC%E5%8B%95%E7%95%AB%E5%88%97%E8%A1%A8 - cite_note-10" xr:uid="{EA4D11C4-6EAB-4D3E-B564-956C4EF3D01F}"/>
    <hyperlink ref="D199" r:id="rId141" tooltip="学战都市Asterisk" display="https://zh.wikipedia.org/wiki/%E5%AD%B8%E6%88%B0%E9%83%BD%E5%B8%82Asterisk" xr:uid="{AE3C856F-D37A-41D1-9BA8-A48FE9EC374E}"/>
    <hyperlink ref="G200" r:id="rId142" location="cite_note-11" display="https://zh.wikipedia.org/zh-cn/2015%E5%B9%B4%E6%97%A5%E6%9C%AC%E5%8B%95%E7%95%AB%E5%88%97%E8%A1%A8 - cite_note-11" xr:uid="{B229552C-D94C-490B-A2DE-CB8A3D977CD0}"/>
    <hyperlink ref="D201" r:id="rId143" tooltip="落第骑士英雄谭" display="https://zh.wikipedia.org/wiki/%E8%90%BD%E7%AC%AC%E9%A8%8E%E5%A3%AB%E8%8B%B1%E9%9B%84%E8%AD%9A" xr:uid="{5B30223D-1C3A-4DBA-AF18-E8C4435F403D}"/>
    <hyperlink ref="D202" r:id="rId144" tooltip="终物语" display="https://zh.wikipedia.org/wiki/%E7%B5%82%E7%89%A9%E8%AA%9E" xr:uid="{C797B7F9-13CE-4EF1-B90A-F5818069969F}"/>
    <hyperlink ref="D203" r:id="rId145" tooltip="传颂之物 虚伪的假面" display="https://zh.wikipedia.org/wiki/%E5%82%B3%E9%A0%8C%E4%B9%8B%E7%89%A9_%E8%99%9B%E5%81%BD%E7%9A%84%E5%81%87%E9%9D%A2" xr:uid="{56C172D0-C081-47A0-89AE-8846743D099C}"/>
    <hyperlink ref="D204" r:id="rId146" display="https://zh.wikipedia.org/w/index.php?title=KOWABON&amp;action=edit&amp;redlink=1" xr:uid="{A3CC855A-1C69-4676-BEC5-438C878B4ECD}"/>
    <hyperlink ref="D205" r:id="rId147" tooltip="进击！巨人中学校" display="https://zh.wikipedia.org/wiki/%E9%80%B2%E6%93%8A%EF%BC%81%E5%B7%A8%E4%BA%BA%E4%B8%AD%E5%AD%B8%E6%A0%A1" xr:uid="{B6EBA14D-C6BD-4F62-A35F-03F1C3520FE4}"/>
    <hyperlink ref="D206" r:id="rId148" tooltip="排球少年！！" display="https://zh.wikipedia.org/wiki/%E6%8E%92%E7%90%83%E5%B0%91%E5%B9%B4%EF%BC%81%EF%BC%81" xr:uid="{169563EC-D7F6-4169-BE1D-A091FEC926F1}"/>
    <hyperlink ref="D207" r:id="rId149" display="https://zh.wikipedia.org/w/index.php?title=Peeping_Life&amp;action=edit&amp;redlink=1" xr:uid="{3122AB87-8177-43B2-B42C-EF9300B6FC39}"/>
    <hyperlink ref="D209" r:id="rId150" tooltip="机动战士高达 铁血的奥尔芬斯" display="https://zh.wikipedia.org/wiki/%E6%A9%9F%E5%8B%95%E6%88%B0%E5%A3%ABGUNDAM_%E9%90%B5%E8%A1%80%E7%9A%84%E5%AD%A4%E5%85%92" xr:uid="{9ED91BEB-ECF5-4102-8646-539051145B12}"/>
    <hyperlink ref="D214" r:id="rId151" tooltip="彗星·路西法" display="https://zh.wikipedia.org/wiki/%E5%BD%97%E6%98%9F%C2%B7%E8%B7%AF%E8%A5%BF%E6%B3%95" xr:uid="{B9D34292-12F2-40AD-8AE8-46A0B198B9C9}"/>
    <hyperlink ref="D215" r:id="rId152" tooltip="Concrete Revolutio～超人幻想～" display="https://zh.wikipedia.org/wiki/Concrete_Revolutio%EF%BD%9E%E8%B6%85%E4%BA%BA%E5%B9%BB%E6%83%B3%EF%BD%9E" xr:uid="{A65C215C-FCA4-46E4-835B-0790D52B68BA}"/>
    <hyperlink ref="D216" r:id="rId153" tooltip="一拳超人" display="https://zh.wikipedia.org/wiki/%E4%B8%80%E6%8B%B3%E8%B6%85%E4%BA%BA" xr:uid="{403AFA4B-92BC-40E2-A14A-B35307F01CE3}"/>
    <hyperlink ref="D219" r:id="rId154" tooltip="高校星歌剧" display="https://zh.wikipedia.org/wiki/%E9%AB%98%E6%A0%A1%E6%98%9F%E6%AD%8C%E5%89%A7" xr:uid="{64AB166A-F0B4-473D-8DB6-F3596272FD56}"/>
    <hyperlink ref="D222" r:id="rId155" tooltip="小松先生" display="https://zh.wikipedia.org/wiki/%E5%B0%8F%E6%9D%BE%E5%85%88%E7%94%9F" xr:uid="{FA4239BC-880B-4BB3-A620-2AF04EC83C3C}"/>
    <hyperlink ref="D223" r:id="rId156" tooltip="轻松百合" display="https://zh.wikipedia.org/wiki/%E8%BC%95%E9%AC%86%E7%99%BE%E5%90%88" xr:uid="{D3FE0D00-33C6-4060-BB8F-FE6EAB270DBA}"/>
    <hyperlink ref="D224" r:id="rId157" tooltip="我们这一家" display="https://zh.wikipedia.org/wiki/%E6%88%91%E5%80%91%E9%80%99%E4%B8%80%E5%AE%B6" xr:uid="{7AB06BC0-7893-4721-A3BF-5E106B430AB0}"/>
    <hyperlink ref="D225" r:id="rId158" tooltip="绯弹的亚莉亚" display="https://zh.wikipedia.org/wiki/%E7%B7%8B%E5%BD%88%E7%9A%84%E4%BA%9E%E8%8E%89%E4%BA%9E" xr:uid="{F41BAE70-C646-4A09-AC8E-DC97E9CFE93F}"/>
    <hyperlink ref="D227" r:id="rId159" tooltip="DD北斗之拳" display="https://zh.wikipedia.org/wiki/DD%E5%8C%97%E6%96%97%E4%B9%8B%E6%8B%B3" xr:uid="{948AFD38-4331-4588-9344-61146B16CADE}"/>
    <hyperlink ref="D229" r:id="rId160" tooltip="与魔共舞 (日本)" display="https://zh.wikipedia.org/wiki/%E8%88%87%E9%AD%94%E5%85%B1%E8%88%9E_(%E6%97%A5%E6%9C%AC)" xr:uid="{A713A26C-1565-45FC-AE0B-D85B38027C22}"/>
    <hyperlink ref="D230" r:id="rId161" tooltip="我被绑架到贵族女校当“庶民样本”" display="https://zh.wikipedia.org/wiki/%E6%88%91%E8%A2%AB%E7%B6%81%E6%9E%B6%E5%88%B0%E8%B2%B4%E6%97%8F%E5%A5%B3%E6%A0%A1%E7%95%B6%E3%80%8C%E5%BA%B6%E6%B0%91%E6%A8%A3%E6%9C%AC%E3%80%8D" xr:uid="{A144D65A-1D21-45E9-9A0A-B1CD8698B075}"/>
    <hyperlink ref="D232" r:id="rId162" tooltip="樱子小姐脚下埋着尸体" display="https://zh.wikipedia.org/wiki/%E6%AB%BB%E5%AD%90%E5%B0%8F%E5%A7%90%E8%85%B3%E4%B8%8B%E5%9F%8B%E8%91%97%E5%B1%8D%E9%AB%94" xr:uid="{1A1CF0FC-2A23-4C55-BF06-2FCADAC904E6}"/>
    <hyperlink ref="D233" r:id="rId163" tooltip="对魔导学园35试验小队" display="https://zh.wikipedia.org/wiki/%E5%B0%8D%E9%AD%94%E5%B0%8E%E5%AD%B8%E5%9C%9235%E8%A9%A6%E9%A9%97%E5%B0%8F%E9%9A%8A" xr:uid="{3A9BA0FE-82BE-4A19-BD0F-B5CBB83BA7DF}"/>
    <hyperlink ref="D234" r:id="rId164" tooltip="全部成为F" display="https://zh.wikipedia.org/wiki/%E5%85%A8%E9%83%A8%E6%88%90%E7%82%BAF" xr:uid="{623BC89D-BB29-4372-9594-F31C9A397C15}"/>
    <hyperlink ref="D235" r:id="rId165" tooltip="牙狼-GARO- -红莲之月" display="https://zh.wikipedia.org/wiki/%E7%89%99%E7%8B%BC-GARO-_-%E7%B4%85%E8%93%AE%E4%B9%8B%E6%9C%88" xr:uid="{94194F64-0713-4EEE-8FB4-9DBE737BBD08}"/>
    <hyperlink ref="D236" r:id="rId166" tooltip="新妹魔王的契约者" display="https://zh.wikipedia.org/wiki/%E6%96%B0%E5%A6%B9%E9%AD%94%E7%8E%8B%E7%9A%84%E5%A5%91%E7%BA%A6%E8%80%85" xr:uid="{3409E7BE-F44B-412C-8F22-6AE23DFE0C52}"/>
    <hyperlink ref="D237" r:id="rId167" tooltip="请问您今天要来点兔子吗？" display="https://zh.wikipedia.org/wiki/%E8%AB%8B%E5%95%8F%E6%82%A8%E4%BB%8A%E5%A4%A9%E8%A6%81%E4%BE%86%E9%BB%9E%E5%85%94%E5%AD%90%E5%97%8E%EF%BC%9F" xr:uid="{DBA9991E-0203-420B-8DFE-F76810C2372F}"/>
    <hyperlink ref="D239" r:id="rId168" tooltip="终结的炽天使" display="https://zh.wikipedia.org/wiki/%E7%B5%82%E7%B5%90%E7%9A%84%E7%86%BE%E5%A4%A9%E4%BD%BF" xr:uid="{B8EE8B7E-CE33-4877-B894-C71984D3CC93}"/>
    <hyperlink ref="D240" r:id="rId169" tooltip="女武神驱动" display="https://zh.wikipedia.org/wiki/%E5%A5%B3%E6%AD%A6%E7%A5%9E%E9%A9%85%E5%8B%95" xr:uid="{0CEC03C5-5A40-4D63-9CB2-4298B59649E0}"/>
    <hyperlink ref="D241" r:id="rId170" display="https://zh.wikipedia.org/w/index.php?title=%E5%8B%87%E6%95%A2%E7%AF%80%E6%8B%8D&amp;action=edit&amp;redlink=1" xr:uid="{F16429AE-2300-40A1-8CFC-7900BFA4A9AB}"/>
    <hyperlink ref="D243" r:id="rId171" tooltip="卡片战斗先导者" display="https://zh.wikipedia.org/wiki/%E5%8D%A1%E7%89%87%E6%88%B0%E9%AC%A5%E5%85%88%E5%B0%8E%E8%80%85" xr:uid="{F2BBAB81-8EE6-43BE-A3D0-639C6C76DB0D}"/>
    <hyperlink ref="D249" r:id="rId172" tooltip="精灵宝可梦XY" display="https://zh.wikipedia.org/wiki/%E7%A5%9E%E5%A5%87%E5%AF%B6%E8%B2%9DXY" xr:uid="{23194C9F-07D1-46EA-A422-0B0FE92792FE}"/>
    <hyperlink ref="D255" r:id="rId173" tooltip="ONE PIECE 特别篇～雾之岛的冒险～" display="https://zh.wikipedia.org/wiki/ONE_PIECE_%E7%89%B9%E5%88%A5%E7%AF%87%EF%BD%9E%E9%9C%A7%E4%B9%8B%E5%B3%B6%E7%9A%84%E5%86%92%E9%9A%AA%EF%BD%9E" xr:uid="{296EB531-A545-4DB4-B442-1FB0908DDD36}"/>
    <hyperlink ref="D257" r:id="rId174" tooltip="青春×机关枪" display="https://zh.wikipedia.org/wiki/%E9%9D%92%E6%98%A5%C3%97%E6%A9%9F%E9%97%9C%E6%A7%8D" xr:uid="{047B9447-EC00-41C3-8AFD-AB931825287B}"/>
    <hyperlink ref="D258" r:id="rId175" tooltip="普通女高中生要做当地偶像" display="https://zh.wikipedia.org/wiki/%E6%99%AE%E9%80%9A%E5%A5%B3%E9%AB%98%E4%B8%AD%E7%94%9F%E8%A6%81%E5%81%9A%E7%95%B6%E5%9C%B0%E5%81%B6%E5%83%8F" xr:uid="{6B067B14-7D66-4F9D-9265-CE89AE50FBA0}"/>
    <hyperlink ref="D259" r:id="rId176" tooltip="迷糊餐厅" display="https://zh.wikipedia.org/wiki/%E8%BF%B7%E7%B3%8A%E9%A4%90%E5%BB%B3" xr:uid="{FD5C6142-02F9-4F4D-A188-B826FEA314D3}"/>
    <hyperlink ref="D260" r:id="rId177" tooltip="超时空要塞Δ" display="https://zh.wikipedia.org/wiki/%E8%B6%85%E6%99%82%E7%A9%BA%E8%A6%81%E5%A1%9E%CE%94" xr:uid="{04E2289B-D30D-4F19-A539-F7603BC93DE4}"/>
    <hyperlink ref="D262" r:id="rId178" tooltip="虫奉行" display="https://zh.wikipedia.org/wiki/%E8%9F%B2%E5%A5%89%E8%A1%8C" xr:uid="{12057480-B8AF-4199-A1D0-DDD6731E69DA}"/>
    <hyperlink ref="D263" r:id="rId179" tooltip="百花缭乱 SAMURAI GIRLS" display="https://zh.wikipedia.org/wiki/%E7%99%BE%E8%8A%B1%E7%B9%9A%E4%BA%82_SAMURAI_GIRLS" xr:uid="{CD3F8001-9171-4799-90F1-32E69DC48E7C}"/>
    <hyperlink ref="D264" r:id="rId180" tooltip="眷恋你的温柔" display="https://zh.wikipedia.org/wiki/%E7%9C%B7%E6%88%80%E4%BD%A0%E7%9A%84%E6%BA%AB%E6%9F%94" xr:uid="{3E2AF1AD-B583-48AD-940F-999668965BF5}"/>
    <hyperlink ref="D265" r:id="rId181" tooltip="我们大家的河合庄" display="https://zh.wikipedia.org/wiki/%E6%88%91%E5%80%91%E5%A4%A7%E5%AE%B6%E7%9A%84%E6%B2%B3%E5%90%88%E8%8E%8A" xr:uid="{990B2442-7B26-45D6-8C88-599A92CD8290}"/>
    <hyperlink ref="D266" r:id="rId182" tooltip="伪恋" display="https://zh.wikipedia.org/wiki/%E5%81%BD%E6%88%80" xr:uid="{11D782A6-2848-4A75-BFA5-2A0E05E72E2D}"/>
    <hyperlink ref="D267" r:id="rId183" tooltip="兄弟斗争" display="https://zh.wikipedia.org/wiki/%E5%85%84%E5%BC%9F%E9%AC%A5%E7%88%AD" xr:uid="{11918C08-415E-47A8-9D8B-6E823640B9D3}"/>
    <hyperlink ref="D268" r:id="rId184" tooltip="妄想学生会" display="https://zh.wikipedia.org/wiki/%E5%A6%84%E6%83%B3%E5%AD%B8%E7%94%9F%E6%9C%83" xr:uid="{058AFBC9-C57E-402F-BD84-9BD0EC0A5D70}"/>
    <hyperlink ref="D269" r:id="rId185" tooltip="今际之国的闯关者" display="https://zh.wikipedia.org/wiki/%E4%BB%8A%E9%9A%9B%E4%B9%8B%E5%9C%8B%E7%9A%84%E9%97%96%E9%97%9C%E8%80%85" xr:uid="{779CFEC5-E907-47D8-8DB3-98119D99D634}"/>
    <hyperlink ref="D270" r:id="rId186" display="https://zh.wikipedia.org/w/index.php?title=%E5%A4%A2%E5%B9%BB%E8%B6%B3%E7%90%83%E6%89%8B&amp;action=edit&amp;redlink=1" xr:uid="{B7D25AAF-B71C-4B4F-BFD6-AE5B00CAE883}"/>
    <hyperlink ref="D271" r:id="rId187" tooltip="偷×看" display="https://zh.wikipedia.org/wiki/%E5%81%B7%C3%97%E7%9C%8B" xr:uid="{DCCC99D4-E4FB-4E53-BBAB-D9806B8BD726}"/>
    <hyperlink ref="D272" r:id="rId188" tooltip="鬼灯的冷彻" display="https://zh.wikipedia.org/wiki/%E9%AC%BC%E7%87%88%E7%9A%84%E5%86%B7%E5%BE%B9" xr:uid="{CCC46C16-05B2-4547-8A81-F97F99E99FEF}"/>
    <hyperlink ref="D273" r:id="rId189" tooltip="SHIROBAKO" display="https://zh.wikipedia.org/wiki/SHIROBAKO" xr:uid="{67B360F2-ABAE-40F0-8ABD-8D47F28DF7C4}"/>
    <hyperlink ref="D274" r:id="rId190" tooltip="排球少年！！" display="https://zh.wikipedia.org/wiki/%E6%8E%92%E7%90%83%E5%B0%91%E5%B9%B4%EF%BC%81%EF%BC%81" xr:uid="{66BAAF38-B558-49B5-BFE9-5B94DC31F123}"/>
    <hyperlink ref="D275" r:id="rId191" tooltip="昭和元禄落语心中" display="https://zh.wikipedia.org/wiki/%E6%98%AD%E5%92%8C%E5%85%83%E7%A5%BF%E8%90%BD%E8%AA%9E%E5%BF%83%E4%B8%AD" xr:uid="{9344C216-19F1-4D14-A6D7-F4DF573BBB09}"/>
    <hyperlink ref="D276" r:id="rId192" tooltip="翼与萤火虫" display="https://zh.wikipedia.org/wiki/%E7%BF%BC%E8%88%87%E8%9E%A2%E7%81%AB%E8%9F%B2" xr:uid="{E2BAE160-B09A-4DC7-94C3-73D19275BBCA}"/>
    <hyperlink ref="D277" r:id="rId193" tooltip="棺姬嘉依卡" display="https://zh.wikipedia.org/wiki/%E6%A3%BA%E5%A7%AC%E5%98%89%E4%BE%9D%E5%8D%A1" xr:uid="{D960D0B6-F42A-4498-ACC3-0C73606F2418}"/>
    <hyperlink ref="D278" r:id="rId194" tooltip="恶魔高校D×D" display="https://zh.wikipedia.org/wiki/%E6%83%A1%E9%AD%94%E9%AB%98%E6%A0%A1D%C3%97D" xr:uid="{F2036FBB-AAC4-497D-A34E-83CB6FFB7FE2}"/>
    <hyperlink ref="D279" r:id="rId195" tooltip="TRINITY SEVEN 魔道书7使者" display="https://zh.wikipedia.org/wiki/TRINITY_SEVEN_%E9%AD%94%E9%81%93%E6%9B%B87%E4%BD%BF%E8%80%85" xr:uid="{E2D1816B-39AD-4F78-A056-ABED91676BFE}"/>
    <hyperlink ref="D280" r:id="rId196" tooltip="堀桑与宫村君" display="https://zh.wikipedia.org/wiki/%E5%A0%80%E6%A1%91%E8%88%87%E5%AE%AE%E6%9D%91%E5%90%9B" xr:uid="{A4DE0097-C07C-44B0-ADE1-966A451DDC97}"/>
    <hyperlink ref="D281" r:id="rId197" tooltip="要听爸爸的话！" display="https://zh.wikipedia.org/wiki/%E8%A6%81%E8%81%BD%E7%88%B8%E7%88%B8%E7%9A%84%E8%A9%B1%EF%BC%81" xr:uid="{A4837DB5-C9E2-4E15-8918-E98D7D9FDA52}"/>
    <hyperlink ref="D282" r:id="rId198" tooltip="银魂 (动画)" display="https://zh.wikipedia.org/wiki/%E9%8A%80%E9%AD%82_(%E5%8B%95%E7%95%AB)" xr:uid="{D0B4398E-35F0-4DA7-962E-8B3523361D1F}"/>
    <hyperlink ref="D283" r:id="rId199" tooltip="出包王女" display="https://zh.wikipedia.org/wiki/%E5%87%BA%E5%8C%85%E7%8E%8B%E5%A5%B3" xr:uid="{2D3AE42B-C7B8-46D9-AC6D-3B4AFFDC00E9}"/>
    <hyperlink ref="D284" r:id="rId200" tooltip="伪恋" display="https://zh.wikipedia.org/wiki/%E5%81%BD%E6%88%80" xr:uid="{982C27AD-8DEB-4198-97FA-5754817D6148}"/>
    <hyperlink ref="D285" r:id="rId201" tooltip="Kiss×sis" display="https://zh.wikipedia.org/wiki/Kiss%C3%97sis" xr:uid="{D478CEBC-E39E-4ED4-9C4D-2868A9F532B1}"/>
    <hyperlink ref="D286" r:id="rId202" tooltip="进击的巨人" display="https://zh.wikipedia.org/wiki/%E9%80%B2%E6%93%8A%E7%9A%84%E5%B7%A8%E4%BA%BA" xr:uid="{9D7A4E18-AA8B-48EC-8134-9AA61A6D1B65}"/>
    <hyperlink ref="D287" r:id="rId203" tooltip="魔奇少年" display="https://zh.wikipedia.org/wiki/%E9%AD%94%E5%A5%87%E5%B0%91%E5%B9%B4" xr:uid="{5780E48E-F1C4-4377-8DD1-09DB2E6D48D4}"/>
    <hyperlink ref="D288" r:id="rId204" tooltip="狼少女和黑王子" display="https://zh.wikipedia.org/wiki/%E7%8B%BC%E5%B0%91%E5%A5%B3%E5%92%8C%E9%BB%91%E7%8E%8B%E5%AD%90" xr:uid="{CEF8CEC2-6641-4FAD-852A-5EE1ED041018}"/>
    <hyperlink ref="D289" r:id="rId205" tooltip="山田君与7人魔女" display="https://zh.wikipedia.org/wiki/%E5%B1%B1%E7%94%B0%E5%90%9B%E8%88%877%E4%BA%BA%E9%AD%94%E5%A5%B3" xr:uid="{84C567DA-BE51-4C29-B591-E276ACC6CDBA}"/>
    <hyperlink ref="D290" r:id="rId206" tooltip="四月是你的谎言" display="https://zh.wikipedia.org/wiki/%E5%9B%9B%E6%9C%88%E6%98%AF%E4%BD%A0%E7%9A%84%E8%AC%8A%E8%A8%80" xr:uid="{66459210-FD46-4B7D-BC15-14987607472C}"/>
    <hyperlink ref="D291" r:id="rId207" tooltip="鬼灯的冷彻" display="https://zh.wikipedia.org/wiki/%E9%AC%BC%E7%87%88%E7%9A%84%E5%86%B7%E5%BE%B9" xr:uid="{64352352-FFF0-44F5-B38E-09230713E33D}"/>
    <hyperlink ref="D292" r:id="rId208" tooltip="Frame Arms（页面不存在）" display="https://zh.wikipedia.org/w/index.php?title=Frame_Arms&amp;action=edit&amp;redlink=1" xr:uid="{5EF49235-6570-410B-978E-98D860D74687}"/>
    <hyperlink ref="D293" r:id="rId209" tooltip="七大罪 (漫画)" display="https://zh.wikipedia.org/wiki/%E4%B8%83%E5%A4%A7%E7%BD%AA_(%E6%BC%AB%E7%95%AB)" xr:uid="{C17D39BD-3737-49D6-8074-5D5490A480B3}"/>
    <hyperlink ref="D294" r:id="rId210" tooltip="山贼日记 真实的猎师奋斗记（页面不存在）" display="https://zh.wikipedia.org/w/index.php?title=%E5%B1%B1%E8%B3%8A%E6%97%A5%E8%A8%98_%E7%9C%9F%E5%AF%A6%E7%9A%84%E7%8D%B5%E5%B8%AB%E5%A5%AE%E9%AC%A5%E8%A8%98&amp;action=edit&amp;redlink=1" xr:uid="{82D96174-B583-4100-B37C-CD075552526B}"/>
    <hyperlink ref="D295" r:id="rId211" tooltip="新妹魔王的契约者" display="https://zh.wikipedia.org/wiki/%E6%96%B0%E5%A6%B9%E9%AD%94%E7%8E%8B%E7%9A%84%E5%A5%91%E7%BA%A6%E8%80%85" xr:uid="{B92356FB-F817-4FEA-AE2E-080638F6D5C1}"/>
    <hyperlink ref="D296" r:id="rId212" tooltip="百花缭乱 SAMURAI GIRLS" display="https://zh.wikipedia.org/wiki/%E7%99%BE%E8%8A%B1%E7%B9%9A%E4%BA%82_SAMURAI_GIRLS" xr:uid="{3176BA30-D3C1-440E-ABCD-04074F279A06}"/>
    <hyperlink ref="D297" r:id="rId213" tooltip="12岁。" display="https://zh.wikipedia.org/wiki/12%E6%AD%B2%E3%80%82" xr:uid="{83CB815D-839D-47B8-8F27-F5E0EA324F6B}"/>
    <hyperlink ref="F297" r:id="rId214" tooltip="Synergy SP" display="https://zh.wikipedia.org/wiki/Synergy_SP" xr:uid="{7F8B6854-DC94-4C80-A2BB-C802C4CBBE39}"/>
    <hyperlink ref="G297" r:id="rId215" tooltip="Ciao" display="https://zh.wikipedia.org/wiki/Ciao" xr:uid="{235BBCD8-E3D3-47AF-B4F0-C97F553BFBAD}"/>
    <hyperlink ref="D298" r:id="rId216" tooltip="香菜酱和她的亲人们（页面不存在）" display="https://zh.wikipedia.org/w/index.php?title=%E9%A6%99%E8%8F%9C%E9%86%AC%E5%92%8C%E5%A5%B9%E7%9A%84%E8%A6%AA%E4%BA%BA%E5%80%91&amp;action=edit&amp;redlink=1" xr:uid="{A4B4E09E-8142-4FB6-8A7E-DF120461D8D7}"/>
    <hyperlink ref="D299" r:id="rId217" tooltip="魔奇少年" display="https://zh.wikipedia.org/wiki/%E9%AD%94%E5%A5%87%E5%B0%91%E5%B9%B4" xr:uid="{D9EB1DE1-E7CD-4BAE-AA5C-6912BCC5CF94}"/>
    <hyperlink ref="D300" r:id="rId218" tooltip="天体的秩序" display="https://zh.wikipedia.org/wiki/%E5%A4%A9%E4%BD%93%E7%9A%84%E7%A7%A9%E5%BA%8F" xr:uid="{8E6EBC8F-2438-440C-ABC0-4C2D248CE27A}"/>
    <hyperlink ref="D301" r:id="rId219" tooltip="咲-Saki-" display="https://zh.wikipedia.org/wiki/%E5%92%B2-Saki-" xr:uid="{A2187B5C-9A9E-4926-9A18-AA6984356108}"/>
    <hyperlink ref="D302" r:id="rId220" tooltip="Fate/kaleid liner 魔法少女☆伊莉雅" display="https://zh.wikipedia.org/wiki/Fate/kaleid_liner_%E9%AD%94%E6%B3%95%E5%B0%91%E5%A5%B3%E2%98%86%E4%BC%8A%E8%8E%89%E9%9B%85" xr:uid="{B64ABD2D-48A0-482B-92C1-EC786992C0E0}"/>
    <hyperlink ref="D303" r:id="rId221" tooltip="SHIROBAKO" display="https://zh.wikipedia.org/wiki/SHIROBAKO" xr:uid="{55F2F670-7B22-4E98-89DE-8EF93DDB0E43}"/>
    <hyperlink ref="D304" r:id="rId222" tooltip="昭和元禄落语心中" display="https://zh.wikipedia.org/wiki/%E6%98%AD%E5%92%8C%E5%85%83%E7%A5%BF%E8%90%BD%E8%AA%9E%E5%BF%83%E4%B8%AD" xr:uid="{4825CDBA-0069-4098-BAC1-07F78DFCE4A5}"/>
    <hyperlink ref="D305" r:id="rId223" tooltip="七大罪 (漫画)" display="https://zh.wikipedia.org/wiki/%E4%B8%83%E5%A4%A7%E7%BD%AA_(%E6%BC%AB%E7%95%AB)" xr:uid="{D0BA50C0-95FB-4062-928C-19F21AB8B769}"/>
    <hyperlink ref="D306" r:id="rId224" tooltip="元气少女缘结神" display="https://zh.wikipedia.org/wiki/%E5%85%83%E6%B0%A3%E5%B0%91%E5%A5%B3%E7%B7%A3%E7%B5%90%E7%A5%9E" xr:uid="{58DC80AE-EC26-4EC6-B99C-883E5443116A}"/>
    <hyperlink ref="D307" r:id="rId225" tooltip="鬼灯的冷彻" display="https://zh.wikipedia.org/wiki/%E9%AC%BC%E7%87%88%E7%9A%84%E5%86%B7%E5%BE%B9" xr:uid="{0E71661C-319F-45FB-B24F-84108BCEF126}"/>
    <hyperlink ref="D308" r:id="rId226" tooltip="ISUCA依丝卡" display="https://zh.wikipedia.org/wiki/ISUCA%E4%BE%9D%E7%B5%B2%E5%8D%A1" xr:uid="{B952E9DC-744E-449D-B521-ECBAAB8C94C2}"/>
    <hyperlink ref="D309" r:id="rId227" tooltip="学园帅哥" display="https://zh.wikipedia.org/wiki/%E5%AD%B8%E5%9C%92%E5%B8%A5%E5%93%A5" xr:uid="{CA42203D-7D2C-4750-BC98-176DFA58CCD7}"/>
    <hyperlink ref="D310" r:id="rId228" tooltip="无邪气乐园" display="https://zh.wikipedia.org/wiki/%E7%84%A1%E9%82%AA%E6%B0%A3%E6%A8%82%E5%9C%92" xr:uid="{8BA281FF-72F5-43BB-A544-5F74FCD7E241}"/>
    <hyperlink ref="D311" r:id="rId229" tooltip="探索者的羽翼（页面不存在）" display="https://zh.wikipedia.org/w/index.php?title=%E6%8E%A2%E7%B4%A2%E8%80%85%E7%9A%84%E7%BE%BD%E7%BF%BC&amp;action=edit&amp;redlink=1" xr:uid="{56F6C6DD-FFA7-4EA2-A252-94BA916EE6D4}"/>
    <hyperlink ref="D312" r:id="rId230" location="cite_note-12" display="https://zh.wikipedia.org/zh-cn/2015%E5%B9%B4%E6%97%A5%E6%9C%AC%E5%8B%95%E7%95%AB%E5%88%97%E8%A1%A8 - cite_note-12" xr:uid="{05555B97-BE7F-4F32-ACA6-8DF0AFFACE5A}"/>
    <hyperlink ref="D313" r:id="rId231" tooltip="妄想学生会" display="https://zh.wikipedia.org/wiki/%E5%A6%84%E6%83%B3%E5%AD%B8%E7%94%9F%E6%9C%83" xr:uid="{E1254DD8-33FE-4EEB-89B6-F1277DCB13F3}"/>
    <hyperlink ref="D314" r:id="rId232" tooltip="晨曦公主" display="https://zh.wikipedia.org/wiki/%E6%99%A8%E6%9B%A6%E5%85%AC%E4%B8%BB" xr:uid="{A085ABAC-D5B8-4FF0-B2A9-4174C6981F89}"/>
    <hyperlink ref="D315" r:id="rId233" display="https://zh.wikipedia.org/w/index.php?title=%E7%96%BE%E6%9A%B4%E5%9F%B7%E8%A1%8C%E9%83%A8&amp;action=edit&amp;redlink=1" xr:uid="{CF263BB1-AC86-42EF-9941-CFBA8505C947}"/>
    <hyperlink ref="D316" r:id="rId234" tooltip="至高指令" display="https://zh.wikipedia.org/wiki/%E8%87%B3%E9%AB%98%E6%8C%87%E4%BB%A4" xr:uid="{C6789F20-F633-4AD8-B58C-31A950B86D80}"/>
    <hyperlink ref="D317" r:id="rId235" tooltip="英雄公司" display="https://zh.wikipedia.org/wiki/%E8%8B%B1%E9%9B%84%E5%85%AC%E5%8F%B8" xr:uid="{5952BC5F-37B3-4CF9-8C90-1456C42A2D33}"/>
    <hyperlink ref="D318" r:id="rId236" tooltip="青春水球社" display="https://zh.wikipedia.org/wiki/%E9%9D%92%E6%98%A5%E6%B0%B4%E7%90%83%E7%A4%BE" xr:uid="{0B035F77-6AA9-48BC-B0CF-C76CD77846DE}"/>
    <hyperlink ref="D319" r:id="rId237" tooltip="干物妹小埋" display="https://zh.wikipedia.org/wiki/%E5%B9%B2%E7%89%A9%E5%A6%B9%E5%B0%8F%E5%9F%8B" xr:uid="{2287D4C6-AFBB-469A-8E72-3D81CBDE0BDE}"/>
    <hyperlink ref="D320" r:id="rId238" tooltip="小长门有希的消失" display="https://zh.wikipedia.org/wiki/%E5%B0%8F%E9%95%B7%E9%96%80%E6%9C%89%E5%B8%8C%E7%9A%84%E6%B6%88%E5%A4%B1" xr:uid="{B66AE168-D8D1-4674-9133-FEF7E71E0DEC}"/>
    <hyperlink ref="D321" r:id="rId239" tooltip="绝命制裁X" display="https://zh.wikipedia.org/wiki/%E7%B5%95%E5%91%BD%E5%88%B6%E8%A3%81X" xr:uid="{2EB1F7E5-3F4F-4E70-9C4B-2EDA6282B26E}"/>
    <hyperlink ref="D322" r:id="rId240" tooltip="流浪神差" display="https://zh.wikipedia.org/wiki/%E6%B5%81%E6%B5%AA%E7%A5%9E%E5%B7%AE" xr:uid="{E562CB93-559B-444D-9CCF-9BD83DC0914F}"/>
    <hyperlink ref="D323" r:id="rId241" tooltip="噬血狂袭" display="https://zh.wikipedia.org/wiki/%E5%99%AC%E8%A1%80%E7%8B%82%E8%A5%B2" xr:uid="{4144ABF2-EB7A-469F-9C41-2947E9E991A5}"/>
    <hyperlink ref="D324" r:id="rId242" tooltip="纯情罗曼史" display="https://zh.wikipedia.org/wiki/%E7%B4%94%E6%83%85%E7%BE%85%E6%9B%BC%E5%8F%B2" xr:uid="{82722830-9570-4169-98BA-66C234AB3CCA}"/>
    <hyperlink ref="D325" r:id="rId243" tooltip="一拳超人" display="https://zh.wikipedia.org/wiki/%E4%B8%80%E6%8B%B3%E8%B6%85%E4%BA%BA" xr:uid="{2387AA4A-14D8-4325-93B7-1651E5C59C96}"/>
    <hyperlink ref="D326" r:id="rId244" tooltip="恶魔高校D×D" display="https://zh.wikipedia.org/wiki/%E6%83%A1%E9%AD%94%E9%AB%98%E6%A0%A1D%C3%97D" xr:uid="{E955F7FB-929D-451E-850B-32A4E5E82BEB}"/>
    <hyperlink ref="D327" r:id="rId245" tooltip="元气少女缘结神" display="https://zh.wikipedia.org/wiki/%E5%85%83%E6%B0%A3%E5%B0%91%E5%A5%B3%E7%B7%A3%E7%B5%90%E7%A5%9E" xr:uid="{46763B13-4E65-41D2-A255-ECF326091260}"/>
    <hyperlink ref="D328" r:id="rId246" tooltip="噬血狂袭" display="https://zh.wikipedia.org/wiki/%E5%99%AC%E8%A1%80%E7%8B%82%E8%A5%B2" xr:uid="{15EF4B18-A3E2-4A61-A561-1956E4F7C7E4}"/>
    <hyperlink ref="D329" r:id="rId247" tooltip="黑子的篮球" display="https://zh.wikipedia.org/wiki/%E9%BB%91%E5%AD%90%E7%9A%84%E7%B1%83%E7%90%83" xr:uid="{A9A78C78-CFAD-4719-904F-25F6288BFCC8}"/>
    <hyperlink ref="D330" r:id="rId248" tooltip="一拳超人" display="https://zh.wikipedia.org/wiki/%E4%B8%80%E6%8B%B3%E8%B6%85%E4%BA%BA" xr:uid="{F5A11512-E376-45B9-AA41-05D23E102F4B}"/>
    <hyperlink ref="D331" r:id="rId249" tooltip="东京喰种" display="https://zh.wikipedia.org/wiki/%E6%9D%B1%E4%BA%AC%E5%96%B0%E7%A8%AE" xr:uid="{2BB1234E-C553-4C9F-8A85-A6E57741109F}"/>
    <hyperlink ref="D333" r:id="rId250" tooltip="心理测量者剧场版" display="https://zh.wikipedia.org/wiki/%E5%BF%83%E7%90%86%E6%B5%8B%E9%87%8F%E8%80%85%E5%89%A7%E5%9C%BA%E7%89%88" xr:uid="{83C06998-C49A-4B79-BFF7-7976DD279935}"/>
    <hyperlink ref="D334" r:id="rId251" tooltip="强袭魔女" display="https://zh.wikipedia.org/wiki/%E5%BC%B7%E8%A5%B2%E9%AD%94%E5%A5%B3" xr:uid="{4DA9D1AA-65D2-4B0B-ADF8-A75DE35F8D97}"/>
    <hyperlink ref="D335" r:id="rId252" tooltip="苍蓝钢铁的琶音" display="https://zh.wikipedia.org/wiki/%E8%92%BC%E8%97%8D%E9%8B%BC%E9%90%B5%E6%88%B0%E8%89%A6" xr:uid="{E4579992-C3F1-460A-85C4-C74105655ED1}"/>
    <hyperlink ref="D336" r:id="rId253" tooltip="花与爱丽丝" display="https://zh.wikipedia.org/wiki/%E8%8A%B1%E8%88%87%E6%84%9B%E9%BA%97%E7%B5%B2" xr:uid="{712A8C28-AAEE-4E27-A25B-C652E0527429}"/>
    <hyperlink ref="D338" r:id="rId254" tooltip="机动战士高达 THE ORIGIN" display="https://zh.wikipedia.org/wiki/%E6%A9%9F%E5%8B%95%E6%88%B0%E5%A3%ABGUNDAM_THE_ORIGIN" xr:uid="{0CD7AD6A-4BF4-4FC4-AE76-194DCBDB7F86}"/>
    <hyperlink ref="D339" r:id="rId255" tooltip="希德尼娅的骑士" display="https://zh.wikipedia.org/wiki/%E9%8A%80%E6%B2%B3%E9%A8%8E%E5%A3%AB%E5%82%B3" xr:uid="{484028AA-55FC-466A-B00C-D87E0244429F}"/>
    <hyperlink ref="D340" r:id="rId256" tooltip="大雄的宇宙英雄记" display="https://zh.wikipedia.org/wiki/%E5%A4%A7%E9%9B%84%E7%9A%84%E5%AE%87%E5%AE%99%E8%8B%B1%E9%9B%84%E8%A8%98" xr:uid="{C5EA2A7A-4936-4887-A332-196861CE16BF}"/>
    <hyperlink ref="D341" r:id="rId257" tooltip="星光乐园" display="https://zh.wikipedia.org/wiki/%E6%98%9F%E5%85%89%E6%A8%82%E5%9C%92" xr:uid="{F751311D-CFBA-4BD4-B265-77432BA11844}"/>
    <hyperlink ref="D342" r:id="rId258" tooltip="可爱巧虎岛" display="https://zh.wikipedia.org/wiki/%E5%8F%AF%E6%84%9B%E5%B7%A7%E8%99%8E%E5%B3%B6" xr:uid="{EE4A5EC7-11BB-42E3-8F34-A3A19E9A5C55}"/>
    <hyperlink ref="D343" r:id="rId259" tooltip="光之美少女 All Stars 春之嘉年华♪" display="https://zh.wikipedia.org/wiki/%E5%85%89%E4%B9%8B%E7%BE%8E%E5%B0%91%E5%A5%B3_All_Stars_%E6%98%A5%E4%B9%8B%E5%98%89%E5%B9%B4%E8%8F%AF%E2%99%AA" xr:uid="{CE9D2ECE-905B-46A8-B2E6-4E3FFCF52338}"/>
    <hyperlink ref="D344" r:id="rId260" tooltip="境界的彼方" display="https://zh.wikipedia.org/wiki/%E5%A2%83%E7%95%8C%E7%9A%84%E5%BD%BC%E6%96%B9" xr:uid="{B8FA57D1-7FE1-4E05-BFB3-AF6D546A923E}"/>
    <hyperlink ref="D345" r:id="rId261" tooltip="翠星上的加尔冈缇亚" display="https://zh.wikipedia.org/wiki/%E7%BF%A0%E6%98%9F%E4%B8%8A%E7%9A%84%E5%8A%A0%E7%88%BE%E5%B2%A1%E7%B7%B9%E4%BA%9E" xr:uid="{779A8AC1-8875-4328-82CD-9E5C1B0F433C}"/>
    <hyperlink ref="D346" r:id="rId262" tooltip="幸福光晕" display="https://zh.wikipedia.org/wiki/%E5%B9%B8%E7%A6%8F%E5%85%89%E6%9A%88" xr:uid="{B292BE92-2DFB-4E8D-AAAB-AE5F241AD35F}"/>
    <hyperlink ref="D347" r:id="rId263" tooltip="女神异闻录3" display="https://zh.wikipedia.org/wiki/%E5%A5%B3%E7%A5%9E%E7%95%B0%E8%81%9E%E9%8C%843" xr:uid="{967A65AE-3CD5-4848-B737-96B733BA7C70}"/>
    <hyperlink ref="D348" r:id="rId264" tooltip="名侦探柯南：业火的向日葵" display="https://zh.wikipedia.org/wiki/%E5%90%8D%E5%81%B5%E6%8E%A2%E6%9F%AF%E5%8D%97%EF%BC%9A%E6%A5%AD%E7%81%AB%E7%9A%84%E5%90%91%E6%97%A5%E8%91%B5" xr:uid="{F3D5B687-5614-4943-9CF5-19989F9A6456}"/>
    <hyperlink ref="D349" r:id="rId265" tooltip="龙珠Z 复活的F" display="https://zh.wikipedia.org/wiki/%E4%B8%83%E9%BE%8D%E7%8F%A0Z_%E5%BE%A9%E6%B4%BB%E7%9A%84F" xr:uid="{836EDAF1-DA56-47A6-A867-B431E2F4FB04}"/>
    <hyperlink ref="D350" r:id="rId266" tooltip="蜡笔小新：我的搬家物语 仙人掌大袭撃" display="https://zh.wikipedia.org/wiki/%E8%A0%9F%E7%AD%86%E5%B0%8F%E6%96%B0%EF%BC%9A%E6%88%91%E7%9A%84%E6%90%AC%E5%AE%B6%E7%89%A9%E8%AA%9E_%E4%BB%99%E4%BA%BA%E6%8E%8C%E5%A4%A7%E8%A5%B2%E6%92%83" xr:uid="{2D6F2AD3-D870-4558-BF02-FA7677B2E7B8}"/>
    <hyperlink ref="D351" r:id="rId267" tooltip="境界的彼方" display="https://zh.wikipedia.org/wiki/%E5%A2%83%E7%95%8C%E7%9A%84%E5%BD%BC%E6%96%B9" xr:uid="{644A0E42-9372-4F92-BADC-9CAE9110D39D}"/>
    <hyperlink ref="D352" r:id="rId268" tooltip="强袭魔女" display="https://zh.wikipedia.org/wiki/%E5%BC%B7%E8%A5%B2%E9%AD%94%E5%A5%B3" xr:uid="{4653AF07-7A57-49FD-8F8D-DD15924F513D}"/>
    <hyperlink ref="D353" r:id="rId269" tooltip="Code Geass 亡国的阿基德" display="https://zh.wikipedia.org/wiki/Code_Geass_%E4%BA%A1%E5%9C%8B%E7%9A%84%E9%98%BF%E5%9F%BA%E5%BE%B7" xr:uid="{17943C96-67D4-455E-8379-1884C79E85CE}"/>
    <hyperlink ref="D354" r:id="rId270" tooltip="百日红" display="https://zh.wikipedia.org/wiki/%E7%99%BE%E6%97%A5%E7%B4%85" xr:uid="{C62134E3-0725-4ED4-8771-5595AC1F17B0}"/>
    <hyperlink ref="F355" r:id="rId271" location="cite_note-15" display="https://zh.wikipedia.org/zh-cn/2015%E5%B9%B4%E6%97%A5%E6%9C%AC%E5%8B%95%E7%95%AB%E5%88%97%E8%A1%A8 - cite_note-15" xr:uid="{3AD7967B-B4C5-4234-A8E1-CCD0857CDA12}"/>
    <hyperlink ref="D356" r:id="rId272" tooltip="头文字D" display="https://zh.wikipedia.org/wiki/%E9%A0%AD%E6%96%87%E5%AD%97D" xr:uid="{A1D2970F-B92A-4615-9606-A935B24FBD4B}"/>
    <hyperlink ref="D357" r:id="rId273" display="https://zh.wikipedia.org/w/index.php?title=%E5%A4%A9%E6%89%8D%E5%A6%99%E8%80%81%E7%88%B9_%EF%BD%9E%E7%94%A6%E9%86%92%E7%9A%84%E9%BE%8D%E9%BE%8D%E8%88%87%E5%BF%A0%E7%8B%97%EF%BD%9E&amp;action=edit&amp;redlink=1" xr:uid="{2A4D8068-A027-436B-926F-314D2360D52C}"/>
    <hyperlink ref="D358" r:id="rId274" tooltip="袭来！美少女邪神" display="https://zh.wikipedia.org/wiki/%E8%A5%B2%E4%BE%86%EF%BC%81%E7%BE%8E%E5%B0%91%E5%A5%B3%E9%82%AA%E7%A5%9E" xr:uid="{D3A99789-A54C-482B-886F-03EC769CA6B9}"/>
    <hyperlink ref="D359" r:id="rId275" tooltip="无头骑士异闻录 DuRaRaRa!!" display="https://zh.wikipedia.org/wiki/%E7%84%A1%E9%A0%AD%E9%A8%8E%E5%A3%AB%E7%95%B0%E8%81%9E%E9%8C%84_DuRaRaRa!!" xr:uid="{ADF33187-D59D-44CC-9A9C-C1843776F979}"/>
    <hyperlink ref="D360" r:id="rId276" tooltip="台风的诺尔达" display="https://zh.wikipedia.org/wiki/%E9%A2%B1%E9%A2%A8%E7%9A%84%E8%AB%BE%E7%88%BE%E9%81%94" xr:uid="{E42C4E98-56A2-46CF-A800-06A6D94E164E}"/>
    <hyperlink ref="D361" r:id="rId277" tooltip="你看起来很好吃 (动画电影)" display="https://zh.wikipedia.org/wiki/%E4%BD%A0%E7%9C%8B%E8%B5%B7%E4%BE%86%E5%BE%88%E5%A5%BD%E5%90%83_(%E5%8B%95%E7%95%AB%E9%9B%BB%E5%BD%B1)" xr:uid="{0D57C059-5323-4A11-9D75-33A9E15F6369}"/>
    <hyperlink ref="D362" r:id="rId278" tooltip="飙速宅男" display="https://zh.wikipedia.org/wiki/%E9%A3%86%E9%80%9F%E5%AE%85%E7%94%B7" xr:uid="{F4A9BDCA-ACE7-4D50-A037-A395D4534F43}"/>
    <hyperlink ref="D363" r:id="rId279" tooltip="LoveLive! 学园偶像电影" display="https://zh.wikipedia.org/wiki/LoveLive!_%E5%AD%B8%E5%9C%92%E5%81%B6%E5%83%8F%E9%9B%BB%E5%BD%B1" xr:uid="{A4929B4D-A540-4D3F-8558-A605F73FE30C}"/>
    <hyperlink ref="D364" r:id="rId280" tooltip="攻壳机动队 新剧场版" display="https://zh.wikipedia.org/wiki/%E6%94%BB%E6%AE%BC%E6%A9%9F%E5%8B%95%E9%9A%8A_%E6%96%B0%E5%8A%87%E5%A0%B4%E7%89%88" xr:uid="{22B934BF-597B-4510-8152-6714817156FE}"/>
    <hyperlink ref="D365" r:id="rId281" tooltip="进击的巨人" display="https://zh.wikipedia.org/wiki/%E9%80%B2%E6%93%8A%E7%9A%84%E5%B7%A8%E4%BA%BA" xr:uid="{0709DCA4-13D4-433F-9844-4793CE76C140}"/>
    <hyperlink ref="D366" r:id="rId282" tooltip="排球少年！！" display="https://zh.wikipedia.org/wiki/%E6%8E%92%E7%90%83%E5%B0%91%E5%B9%B4%EF%BC%81%EF%BC%81" xr:uid="{03C1238F-810C-4F6D-8A00-9DFC6EA88821}"/>
    <hyperlink ref="D367" r:id="rId283" tooltip="Code Geass 亡国的阿基德" display="https://zh.wikipedia.org/wiki/Code_Geass_%E4%BA%A1%E5%9C%8B%E7%9A%84%E9%98%BF%E5%9F%BA%E5%BE%B7" xr:uid="{CB6E2630-A97B-4B3C-8DEB-11D1340D6DC5}"/>
    <hyperlink ref="D368" r:id="rId284" tooltip="面包超人" display="https://zh.wikipedia.org/wiki/%E9%BA%B5%E5%8C%85%E8%B6%85%E4%BA%BA" xr:uid="{FAF64FAB-4E16-481B-BDEF-0857D210F298}"/>
    <hyperlink ref="D369" r:id="rId285" tooltip="辛巴达 (动画)（页面不存在）" display="https://zh.wikipedia.org/w/index.php?title=%E8%BE%9B%E5%B7%B4%E9%81%94_(%E5%8B%95%E7%95%AB)&amp;action=edit&amp;redlink=1" xr:uid="{05EF6CC4-4125-4D51-843C-125878A27C66}"/>
    <hyperlink ref="D370" r:id="rId286" tooltip="怪物的孩子" display="https://zh.wikipedia.org/wiki/%E6%80%AA%E7%89%A9%E7%9A%84%E5%AD%A9%E5%AD%90" xr:uid="{CB60C105-CF66-4799-9DC8-60E27BC1218E}"/>
    <hyperlink ref="D371" r:id="rId287" tooltip="明治东京恋伽" display="https://zh.wikipedia.org/wiki/%E6%98%8E%E6%B2%BB%E6%9D%B1%E4%BA%AC%E6%88%80%E4%BC%BD" xr:uid="{64635EA7-75A3-431C-B0BA-2C72D2C876B8}"/>
    <hyperlink ref="D372" r:id="rId288" tooltip="Pokemon the movie XY 光轮的超魔神 胡帕" display="https://zh.wikipedia.org/wiki/Pokemon_the_movie_XY_%E5%85%89%E8%BC%AA%E7%9A%84%E8%B6%85%E9%AD%94%E7%A5%9E_%E8%83%A1%E5%B8%95" xr:uid="{FD998932-2E1E-4AA2-8C20-D039D8EFBB18}"/>
    <hyperlink ref="D373" r:id="rId289" tooltip="火影忍者剧场版：慕留人" display="https://zh.wikipedia.org/wiki/%E7%81%AB%E5%BD%B1%E5%BF%8D%E8%80%85%E5%8A%87%E5%A0%B4%E7%89%88%EF%BC%9A%E6%85%95%E7%95%99%E4%BA%BA" xr:uid="{2B2E63F9-E5E1-4608-8D1B-BF6E361D26F8}"/>
    <hyperlink ref="D374" r:id="rId290" tooltip="约会大作战" display="https://zh.wikipedia.org/wiki/%E7%B4%84%E6%9C%83%E5%A4%A7%E4%BD%9C%E6%88%B0" xr:uid="{3CC293C8-CCEF-45AE-B66C-FB2F4EA23926}"/>
    <hyperlink ref="D375" r:id="rId291" tooltip="星梦学园 (动画)" display="https://zh.wikipedia.org/wiki/%E6%98%9F%E5%A4%A2%E5%AD%B8%E5%9C%92_(%E5%8B%95%E7%95%AB)" xr:uid="{B19DE366-6A69-4A27-9A47-C476027B3520}"/>
    <hyperlink ref="D376" r:id="rId292" tooltip="飙速宅男" display="https://zh.wikipedia.org/wiki/%E9%A3%86%E9%80%9F%E5%AE%85%E7%94%B7" xr:uid="{32DED80C-47B8-4189-A0BD-5268C63BEB52}"/>
    <hyperlink ref="D377" r:id="rId293" tooltip="幸福光晕" display="https://zh.wikipedia.org/wiki/%E5%B9%B8%E7%A6%8F%E5%85%89%E6%9A%88" xr:uid="{52C04DFD-534C-441E-A6CC-59391116D26E}"/>
    <hyperlink ref="D378" r:id="rId294" tooltip="东京喰种" display="https://zh.wikipedia.org/wiki/%E6%9D%B1%E4%BA%AC%E5%96%B0%E7%A8%AE" xr:uid="{0108C6BA-CFC2-4D49-BED2-C3048662CEFE}"/>
    <hyperlink ref="D379" r:id="rId295" tooltip="怪侠佐罗利" display="https://zh.wikipedia.org/wiki/%E6%80%AA%E4%BF%A0%E4%BD%90%E7%BE%85%E5%88%A9" xr:uid="{1072109F-E53E-4BA8-818E-DC711CEAD16E}"/>
    <hyperlink ref="D380" r:id="rId296" tooltip="排球少年！！" display="https://zh.wikipedia.org/wiki/%E6%8E%92%E7%90%83%E5%B0%91%E5%B9%B4%EF%BC%81%EF%BC%81" xr:uid="{C0F4D81A-6809-41F6-95D3-D9667B5F987C}"/>
    <hyperlink ref="D381" r:id="rId297" tooltip="心灵想要大声呼喊。" display="https://zh.wikipedia.org/wiki/%E5%BF%83%E9%9D%88%E6%83%B3%E8%A6%81%E5%A4%A7%E8%81%B2%E5%91%BC%E5%96%8A%E3%80%82" xr:uid="{B162C174-508C-41BF-B28A-7E3DDE39DB16}"/>
    <hyperlink ref="D382" r:id="rId298" tooltip="Wake Up, Girls!" display="https://zh.wikipedia.org/wiki/Wake_Up,_Girls!" xr:uid="{620D4316-74D1-4193-AAF1-1D20B2824F67}"/>
    <hyperlink ref="D383" r:id="rId299" tooltip="水星领航员" display="https://zh.wikipedia.org/wiki/%E6%B0%B4%E6%98%9F%E9%A0%98%E8%88%AA%E5%93%A1" xr:uid="{44C51763-DAA6-4193-984E-69BA5354DE68}"/>
    <hyperlink ref="D384" r:id="rId300" tooltip="尸者的帝国" display="https://zh.wikipedia.org/wiki/%E5%B1%8D%E8%80%85%E7%9A%84%E5%B8%9D%E5%9C%8B" xr:uid="{7C264011-EB1A-4D17-A677-BA137927F512}"/>
    <hyperlink ref="D385" r:id="rId301" tooltip="苍蓝钢铁的琶音" display="https://zh.wikipedia.org/wiki/%E8%92%BC%E8%97%8D%E9%8B%BC%E9%90%B5%E6%88%B0%E8%89%A6" xr:uid="{82373494-9A8D-4329-B3A4-2879D98B8B1C}"/>
    <hyperlink ref="D386" r:id="rId302" tooltip="小魔女学园" display="https://zh.wikipedia.org/wiki/%E5%B0%8F%E9%AD%94%E5%A5%B3%E5%AD%B8%E5%9C%92" xr:uid="{1636D15A-3970-48E3-94F4-53FD35868277}"/>
    <hyperlink ref="D387" r:id="rId303" display="https://zh.wikipedia.org/w/index.php?title=%E5%86%92%E9%9A%AA%E8%80%85%EF%BC%9A%E6%B1%BA%E6%88%B0%E5%A4%A2%E8%A6%8B%E5%B3%B6%EF%BC%8D%E6%8B%9A%E4%B8%89%E9%83%8E%E8%88%87%E5%8D%81%E4%BA%94%E5%80%8B%E5%8B%87%E5%A3%AB%E6%9C%8B%E5%8F%8B&amp;action=edit&amp;redlink=1" xr:uid="{191A4F68-9162-410C-97A8-EF8D97E5BD96}"/>
    <hyperlink ref="D388" r:id="rId304" display="https://zh.wikipedia.org/w/index.php?title=UFO%E5%AD%B8%E5%9C%92%E7%9A%84%E7%A7%98%E5%AF%86&amp;action=edit&amp;redlink=1" xr:uid="{8AAE29E1-C5F7-4BDF-948C-2A1569F43058}"/>
    <hyperlink ref="D389" r:id="rId305" tooltip="人造人009 (动画)" display="https://zh.wikipedia.org/wiki/%E4%BA%BA%E9%80%A0%E4%BA%BA009_(%E5%8A%A8%E7%94%BB)" xr:uid="{B2E8F033-0845-4031-B651-C17900B182F3}"/>
    <hyperlink ref="D390" r:id="rId306" tooltip="星光乐园" display="https://zh.wikipedia.org/wiki/%E6%98%9F%E5%85%89%E6%A8%82%E5%9C%92" xr:uid="{61D728DE-8869-49CB-8BE1-F33ABA5D4BD1}"/>
    <hyperlink ref="D391" r:id="rId307" tooltip="Go！Princess 光之美少女" display="https://zh.wikipedia.org/wiki/Go%EF%BC%81Princess_%E5%85%89%E4%B9%8B%E7%BE%8E%E5%B0%91%E5%A5%B3" xr:uid="{AEB35878-CF52-4810-B49F-A855C8522A35}"/>
    <hyperlink ref="D392" r:id="rId308" tooltip="机动战士高达 THE ORIGIN" display="https://zh.wikipedia.org/wiki/%E6%A9%9F%E5%8B%95%E6%88%B0%E5%A3%ABGUNDAM_THE_ORIGIN" xr:uid="{299513A3-36C9-4285-951B-EECEA0EB9CF0}"/>
    <hyperlink ref="D393" r:id="rId309" tooltip="和谐 (小说)" display="https://zh.wikipedia.org/wiki/%E5%92%8C%E8%AB%A7_(%E5%B0%8F%E8%AA%AA)" xr:uid="{61054EF1-C03E-43ED-870E-368D8222DA6D}"/>
    <hyperlink ref="D394" r:id="rId310" tooltip="无头骑士异闻录 DuRaRaRa!!" display="https://zh.wikipedia.org/wiki/%E7%84%A1%E9%A0%AD%E9%A8%8E%E5%A3%AB%E7%95%B0%E8%81%9E%E9%8C%84_DuRaRaRa!!" xr:uid="{43FC97F1-F2B6-4AF8-AD77-8713BA019E67}"/>
    <hyperlink ref="D395" r:id="rId311" tooltip="HAMATORA ─超能侦探社─" display="https://zh.wikipedia.org/wiki/HAMATORA_%E2%94%80%E8%B6%85%E8%83%BD%E5%81%B5%E6%8E%A2%E7%A4%BE%E2%94%80" xr:uid="{1DBD3684-91FC-40E4-8648-E4F4CFA56415}"/>
    <hyperlink ref="D396" r:id="rId312" tooltip="少女与战车" display="https://zh.wikipedia.org/wiki/%E5%B0%91%E5%A5%B3%E8%88%87%E6%88%B0%E8%BB%8A" xr:uid="{FE9D51D9-1FB3-4F4F-9656-3740F82C1294}"/>
    <hyperlink ref="D397" r:id="rId313" tooltip="数码宝贝大冒险tri." display="https://zh.wikipedia.org/wiki/%E6%95%B8%E7%A2%BC%E5%AF%B6%E8%B2%9D%E5%A4%A7%E5%86%92%E9%9A%AAtri." xr:uid="{417F38B5-676B-4EAA-A727-C6E3DD4E7F9A}"/>
    <hyperlink ref="D398" r:id="rId314" tooltip="亚人 (漫画)" display="https://zh.wikipedia.org/wiki/%E4%BA%9E%E4%BA%BA_(%E6%BC%AB%E7%95%AB)" xr:uid="{EC5A0969-130C-475E-BBD1-01BB73A13E44}"/>
    <hyperlink ref="D399" r:id="rId315" tooltip="幸福光晕" display="https://zh.wikipedia.org/wiki/%E5%B9%B8%E7%A6%8F%E5%85%89%E6%9A%88" xr:uid="{1CF45878-5406-4135-984D-A79D3A50888F}"/>
    <hyperlink ref="D400" r:id="rId316" tooltip="Free!" display="https://zh.wikipedia.org/wiki/Free!" xr:uid="{0E95F27B-6F87-4A5F-BF19-4A1D7D1F54D3}"/>
    <hyperlink ref="D401" r:id="rId317" tooltip="红壳的潘多拉" display="https://zh.wikipedia.org/wiki/%E7%B4%85%E6%AE%BC%E7%9A%84%E6%BD%98%E5%A4%9A%E6%8B%89" xr:uid="{A527CAA8-4160-4B91-9F6C-26D5E01A6E1E}"/>
    <hyperlink ref="D402" r:id="rId318" tooltip="Wake Up, Girls!" display="https://zh.wikipedia.org/wiki/Wake_Up,_Girls!" xr:uid="{153ABB4C-0091-432E-B037-060126EBC6B0}"/>
    <hyperlink ref="D403" r:id="rId319" tooltip="妖怪手表" display="https://zh.wikipedia.org/wiki/%E5%A6%96%E6%80%AA%E6%89%8B%E9%8C%B6" xr:uid="{1B3010B0-CC96-4373-9D53-78CC5D4C423A}"/>
    <hyperlink ref="D404" r:id="rId320" tooltip="樱桃小丸子" display="https://zh.wikipedia.org/wiki/%E6%AB%BB%E6%A1%83%E5%B0%8F%E4%B8%B8%E5%AD%90" xr:uid="{35CE6D0F-5431-434F-B15E-AF7366ECAB32}"/>
  </hyperlinks>
  <pageMargins left="0.7" right="0.7" top="0.75" bottom="0.75" header="0.3" footer="0.3"/>
  <pageSetup paperSize="9" orientation="portrait" r:id="rId321"/>
  <extLst>
    <ext xmlns:x14="http://schemas.microsoft.com/office/spreadsheetml/2009/9/main" uri="{CCE6A557-97BC-4b89-ADB6-D9C93CAAB3DF}">
      <x14:dataValidations xmlns:xm="http://schemas.microsoft.com/office/excel/2006/main" count="2">
        <x14:dataValidation type="list" allowBlank="1" showInputMessage="1" showErrorMessage="1" xr:uid="{91FE1ADD-62E6-4A1D-ABB1-4DE3122FB00D}">
          <x14:formula1>
            <xm:f>source!$A$1:$A$4</xm:f>
          </x14:formula1>
          <xm:sqref>K2:K404</xm:sqref>
        </x14:dataValidation>
        <x14:dataValidation type="list" allowBlank="1" showInputMessage="1" showErrorMessage="1" xr:uid="{F90B79CB-DC2B-4CF7-A229-E9745D029D43}">
          <x14:formula1>
            <xm:f>source!$B$1:$B$2</xm:f>
          </x14:formula1>
          <xm:sqref>L2:L236 K237 L238:L404</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885C5-F459-45AE-B567-BF6D7FC019F2}">
  <dimension ref="A1:N417"/>
  <sheetViews>
    <sheetView topLeftCell="A159" workbookViewId="0">
      <selection activeCell="I160" sqref="I160"/>
    </sheetView>
  </sheetViews>
  <sheetFormatPr defaultRowHeight="18.75"/>
  <sheetData>
    <row r="1" spans="1:14" ht="30.75" thickBot="1">
      <c r="A1" t="s">
        <v>183</v>
      </c>
      <c r="B1" t="s">
        <v>0</v>
      </c>
      <c r="C1" s="1" t="s">
        <v>1</v>
      </c>
      <c r="D1" s="1" t="s">
        <v>2</v>
      </c>
      <c r="E1" s="1" t="s">
        <v>3</v>
      </c>
      <c r="F1" s="1" t="s">
        <v>4</v>
      </c>
      <c r="G1" s="1" t="s">
        <v>5</v>
      </c>
      <c r="K1" s="1" t="s">
        <v>11781</v>
      </c>
      <c r="L1" s="1" t="s">
        <v>11789</v>
      </c>
      <c r="M1" s="1" t="s">
        <v>11794</v>
      </c>
      <c r="N1" s="1" t="s">
        <v>11790</v>
      </c>
    </row>
    <row r="2" spans="1:14" ht="57" thickBot="1">
      <c r="C2" s="2" t="s">
        <v>6520</v>
      </c>
      <c r="D2" s="4" t="s">
        <v>6521</v>
      </c>
      <c r="E2" s="2" t="s">
        <v>6522</v>
      </c>
      <c r="F2" s="2" t="s">
        <v>4189</v>
      </c>
      <c r="G2" s="2" t="s">
        <v>133</v>
      </c>
      <c r="K2" s="2"/>
      <c r="L2" s="2"/>
      <c r="M2" s="2"/>
      <c r="N2" s="2"/>
    </row>
    <row r="3" spans="1:14" ht="86.25" thickBot="1">
      <c r="C3" s="2" t="s">
        <v>13</v>
      </c>
      <c r="D3" s="4" t="s">
        <v>6523</v>
      </c>
      <c r="E3" s="2" t="s">
        <v>6524</v>
      </c>
      <c r="F3" s="2" t="s">
        <v>16</v>
      </c>
      <c r="G3" s="2" t="s">
        <v>17</v>
      </c>
      <c r="K3" s="2"/>
      <c r="L3" s="2"/>
      <c r="M3" s="2"/>
      <c r="N3" s="2"/>
    </row>
    <row r="4" spans="1:14" ht="57.75" thickBot="1">
      <c r="C4" s="2" t="s">
        <v>6525</v>
      </c>
      <c r="D4" s="4" t="s">
        <v>6526</v>
      </c>
      <c r="E4" s="2" t="s">
        <v>6527</v>
      </c>
      <c r="F4" s="2" t="s">
        <v>821</v>
      </c>
      <c r="G4" s="2" t="s">
        <v>34</v>
      </c>
      <c r="K4" s="2"/>
      <c r="L4" s="2"/>
      <c r="M4" s="2"/>
      <c r="N4" s="2"/>
    </row>
    <row r="5" spans="1:14" ht="57.75" thickBot="1">
      <c r="C5" s="2" t="s">
        <v>3059</v>
      </c>
      <c r="D5" s="3" t="s">
        <v>6528</v>
      </c>
      <c r="E5" s="2" t="s">
        <v>6529</v>
      </c>
      <c r="F5" s="2" t="s">
        <v>6530</v>
      </c>
      <c r="G5" s="2" t="s">
        <v>34</v>
      </c>
      <c r="K5" s="2"/>
      <c r="L5" s="2"/>
      <c r="M5" s="2"/>
      <c r="N5" s="2"/>
    </row>
    <row r="6" spans="1:14" ht="75.75" thickBot="1">
      <c r="C6" s="2" t="s">
        <v>6531</v>
      </c>
      <c r="D6" s="4" t="s">
        <v>6532</v>
      </c>
      <c r="E6" s="2" t="s">
        <v>6533</v>
      </c>
      <c r="F6" s="2" t="s">
        <v>4238</v>
      </c>
      <c r="G6" s="2" t="s">
        <v>17</v>
      </c>
      <c r="K6" s="2"/>
      <c r="L6" s="2"/>
      <c r="M6" s="2"/>
      <c r="N6" s="2"/>
    </row>
    <row r="7" spans="1:14" ht="43.5" thickBot="1">
      <c r="C7" s="2" t="s">
        <v>6534</v>
      </c>
      <c r="D7" s="4" t="s">
        <v>6535</v>
      </c>
      <c r="E7" s="2" t="s">
        <v>6536</v>
      </c>
      <c r="F7" s="2" t="s">
        <v>6537</v>
      </c>
      <c r="G7" s="2" t="s">
        <v>17</v>
      </c>
      <c r="K7" s="2"/>
      <c r="L7" s="2"/>
      <c r="M7" s="2"/>
      <c r="N7" s="2"/>
    </row>
    <row r="8" spans="1:14" ht="113.25" thickBot="1">
      <c r="C8" s="2" t="s">
        <v>6538</v>
      </c>
      <c r="D8" s="4" t="s">
        <v>6539</v>
      </c>
      <c r="E8" s="2" t="s">
        <v>6540</v>
      </c>
      <c r="F8" s="2" t="s">
        <v>4965</v>
      </c>
      <c r="G8" s="2" t="s">
        <v>17</v>
      </c>
      <c r="K8" s="2"/>
      <c r="L8" s="2"/>
      <c r="M8" s="2"/>
      <c r="N8" s="2"/>
    </row>
    <row r="9" spans="1:14" ht="43.5" thickBot="1">
      <c r="C9" s="2" t="s">
        <v>6538</v>
      </c>
      <c r="D9" s="4" t="s">
        <v>6541</v>
      </c>
      <c r="E9" s="2" t="s">
        <v>6542</v>
      </c>
      <c r="F9" s="2" t="s">
        <v>4409</v>
      </c>
      <c r="G9" s="2" t="s">
        <v>17</v>
      </c>
      <c r="K9" s="2" t="s">
        <v>11785</v>
      </c>
      <c r="L9" s="2"/>
      <c r="M9" s="2"/>
      <c r="N9" s="2"/>
    </row>
    <row r="10" spans="1:14" ht="57" thickBot="1">
      <c r="C10" s="2" t="s">
        <v>6538</v>
      </c>
      <c r="D10" s="4" t="s">
        <v>6543</v>
      </c>
      <c r="E10" s="2" t="s">
        <v>6544</v>
      </c>
      <c r="F10" s="2" t="s">
        <v>1460</v>
      </c>
      <c r="G10" s="2" t="s">
        <v>17</v>
      </c>
      <c r="K10" s="2"/>
      <c r="L10" s="2"/>
      <c r="M10" s="2"/>
      <c r="N10" s="2"/>
    </row>
    <row r="11" spans="1:14" ht="43.5" thickBot="1">
      <c r="C11" s="2" t="s">
        <v>6538</v>
      </c>
      <c r="D11" s="6" t="s">
        <v>6545</v>
      </c>
      <c r="E11" s="2" t="s">
        <v>6546</v>
      </c>
      <c r="F11" s="2" t="s">
        <v>5629</v>
      </c>
      <c r="G11" s="2" t="s">
        <v>17</v>
      </c>
      <c r="K11" s="2"/>
      <c r="L11" s="2"/>
      <c r="M11" s="2"/>
      <c r="N11" s="2"/>
    </row>
    <row r="12" spans="1:14" ht="57" thickBot="1">
      <c r="C12" s="2" t="s">
        <v>6547</v>
      </c>
      <c r="D12" s="4" t="s">
        <v>6548</v>
      </c>
      <c r="E12" s="2" t="s">
        <v>5659</v>
      </c>
      <c r="F12" s="2" t="s">
        <v>3449</v>
      </c>
      <c r="G12" s="2" t="s">
        <v>78</v>
      </c>
      <c r="K12" s="2"/>
      <c r="L12" s="2"/>
      <c r="M12" s="2"/>
      <c r="N12" s="2"/>
    </row>
    <row r="13" spans="1:14" ht="100.5" thickBot="1">
      <c r="C13" s="2" t="s">
        <v>6534</v>
      </c>
      <c r="D13" s="4" t="s">
        <v>6549</v>
      </c>
      <c r="E13" s="2" t="s">
        <v>6550</v>
      </c>
      <c r="F13" s="2" t="s">
        <v>1226</v>
      </c>
      <c r="G13" s="2" t="s">
        <v>17</v>
      </c>
      <c r="K13" s="2"/>
      <c r="L13" s="2"/>
      <c r="M13" s="2"/>
      <c r="N13" s="2"/>
    </row>
    <row r="14" spans="1:14" ht="38.25" thickBot="1">
      <c r="C14" s="2" t="s">
        <v>6534</v>
      </c>
      <c r="D14" s="4" t="s">
        <v>6551</v>
      </c>
      <c r="E14" s="2" t="s">
        <v>6552</v>
      </c>
      <c r="F14" s="2" t="s">
        <v>1009</v>
      </c>
      <c r="G14" s="2" t="s">
        <v>17</v>
      </c>
      <c r="K14" s="2" t="s">
        <v>11785</v>
      </c>
      <c r="L14" s="2"/>
      <c r="M14" s="2"/>
      <c r="N14" s="2"/>
    </row>
    <row r="15" spans="1:14" ht="57.75" thickBot="1">
      <c r="C15" s="2" t="s">
        <v>6553</v>
      </c>
      <c r="D15" s="4" t="s">
        <v>6554</v>
      </c>
      <c r="E15" s="2" t="s">
        <v>6555</v>
      </c>
      <c r="F15" s="2" t="s">
        <v>1226</v>
      </c>
      <c r="G15" s="2" t="s">
        <v>133</v>
      </c>
      <c r="K15" s="2"/>
      <c r="L15" s="2"/>
      <c r="M15" s="2"/>
      <c r="N15" s="2"/>
    </row>
    <row r="16" spans="1:14" ht="29.25" thickBot="1">
      <c r="C16" s="2" t="s">
        <v>6556</v>
      </c>
      <c r="D16" s="4" t="s">
        <v>6557</v>
      </c>
      <c r="E16" s="2" t="s">
        <v>6558</v>
      </c>
      <c r="F16" s="2" t="s">
        <v>39</v>
      </c>
      <c r="G16" s="2" t="s">
        <v>17</v>
      </c>
      <c r="K16" s="2"/>
      <c r="L16" s="2"/>
      <c r="M16" s="2"/>
      <c r="N16" s="2"/>
    </row>
    <row r="17" spans="3:14" ht="60" thickBot="1">
      <c r="C17" s="2" t="s">
        <v>6556</v>
      </c>
      <c r="D17" s="6" t="s">
        <v>6559</v>
      </c>
      <c r="E17" s="2" t="s">
        <v>6560</v>
      </c>
      <c r="F17" s="2" t="s">
        <v>1009</v>
      </c>
      <c r="G17" s="2" t="s">
        <v>17</v>
      </c>
      <c r="K17" s="2"/>
      <c r="L17" s="2"/>
      <c r="M17" s="2"/>
      <c r="N17" s="2"/>
    </row>
    <row r="18" spans="3:14" ht="31.5" thickBot="1">
      <c r="C18" s="2" t="s">
        <v>6556</v>
      </c>
      <c r="D18" s="6" t="s">
        <v>6561</v>
      </c>
      <c r="E18" s="2" t="s">
        <v>6562</v>
      </c>
      <c r="F18" s="2" t="s">
        <v>4344</v>
      </c>
      <c r="G18" s="2" t="s">
        <v>17</v>
      </c>
      <c r="K18" s="2"/>
      <c r="L18" s="2"/>
      <c r="M18" s="2"/>
      <c r="N18" s="2"/>
    </row>
    <row r="19" spans="3:14" ht="43.5" thickBot="1">
      <c r="C19" s="2" t="s">
        <v>6563</v>
      </c>
      <c r="D19" s="3" t="s">
        <v>6564</v>
      </c>
      <c r="E19" s="2" t="s">
        <v>6565</v>
      </c>
      <c r="F19" s="2" t="s">
        <v>1745</v>
      </c>
      <c r="G19" s="2" t="s">
        <v>394</v>
      </c>
      <c r="K19" s="2"/>
      <c r="L19" s="2"/>
      <c r="M19" s="2"/>
      <c r="N19" s="2"/>
    </row>
    <row r="20" spans="3:14" ht="43.5" thickBot="1">
      <c r="C20" s="2" t="s">
        <v>6556</v>
      </c>
      <c r="D20" s="4" t="s">
        <v>6566</v>
      </c>
      <c r="E20" s="2" t="s">
        <v>6513</v>
      </c>
      <c r="F20" s="2" t="s">
        <v>6514</v>
      </c>
      <c r="G20" s="2" t="s">
        <v>17</v>
      </c>
      <c r="K20" s="2"/>
      <c r="L20" s="2"/>
      <c r="M20" s="2"/>
      <c r="N20" s="2"/>
    </row>
    <row r="21" spans="3:14" ht="43.5" thickBot="1">
      <c r="C21" s="2" t="s">
        <v>6556</v>
      </c>
      <c r="D21" s="4" t="s">
        <v>6567</v>
      </c>
      <c r="E21" s="2" t="s">
        <v>6568</v>
      </c>
      <c r="F21" s="2" t="s">
        <v>241</v>
      </c>
      <c r="G21" s="2" t="s">
        <v>17</v>
      </c>
      <c r="K21" s="2"/>
      <c r="L21" s="2"/>
      <c r="M21" s="2"/>
      <c r="N21" s="2"/>
    </row>
    <row r="22" spans="3:14" ht="75.75" thickBot="1">
      <c r="C22" s="2" t="s">
        <v>6556</v>
      </c>
      <c r="D22" s="4" t="s">
        <v>6569</v>
      </c>
      <c r="E22" s="2" t="s">
        <v>5915</v>
      </c>
      <c r="F22" s="2" t="s">
        <v>1460</v>
      </c>
      <c r="G22" s="2" t="s">
        <v>17</v>
      </c>
      <c r="K22" s="2"/>
      <c r="L22" s="2"/>
      <c r="M22" s="2"/>
      <c r="N22" s="2"/>
    </row>
    <row r="23" spans="3:14" ht="75.75" thickBot="1">
      <c r="C23" s="2" t="s">
        <v>6570</v>
      </c>
      <c r="D23" s="4" t="s">
        <v>6571</v>
      </c>
      <c r="E23" s="2" t="s">
        <v>6572</v>
      </c>
      <c r="F23" s="2" t="s">
        <v>241</v>
      </c>
      <c r="G23" s="2" t="s">
        <v>34</v>
      </c>
      <c r="K23" s="2"/>
      <c r="L23" s="2"/>
      <c r="M23" s="2"/>
      <c r="N23" s="2"/>
    </row>
    <row r="24" spans="3:14" ht="38.25" thickBot="1">
      <c r="C24" s="2" t="s">
        <v>6573</v>
      </c>
      <c r="D24" s="4" t="s">
        <v>6574</v>
      </c>
      <c r="E24" s="2" t="s">
        <v>6575</v>
      </c>
      <c r="F24" s="2" t="s">
        <v>4585</v>
      </c>
      <c r="G24" s="2" t="s">
        <v>17</v>
      </c>
      <c r="K24" s="2"/>
      <c r="L24" s="2"/>
      <c r="M24" s="2"/>
      <c r="N24" s="2"/>
    </row>
    <row r="25" spans="3:14" ht="29.25" thickBot="1">
      <c r="C25" s="2" t="s">
        <v>6573</v>
      </c>
      <c r="D25" s="4" t="s">
        <v>6576</v>
      </c>
      <c r="E25" s="2" t="s">
        <v>6577</v>
      </c>
      <c r="F25" s="2" t="s">
        <v>1664</v>
      </c>
      <c r="G25" s="2" t="s">
        <v>17</v>
      </c>
      <c r="K25" s="2"/>
      <c r="L25" s="2"/>
      <c r="M25" s="2"/>
      <c r="N25" s="2"/>
    </row>
    <row r="26" spans="3:14" ht="75.75" thickBot="1">
      <c r="C26" s="2" t="s">
        <v>6573</v>
      </c>
      <c r="D26" s="4" t="s">
        <v>6578</v>
      </c>
      <c r="E26" s="2" t="s">
        <v>6579</v>
      </c>
      <c r="F26" s="2" t="s">
        <v>5666</v>
      </c>
      <c r="G26" s="2" t="s">
        <v>17</v>
      </c>
      <c r="K26" s="2"/>
      <c r="L26" s="2"/>
      <c r="M26" s="2"/>
      <c r="N26" s="2"/>
    </row>
    <row r="27" spans="3:14" ht="57.75" thickBot="1">
      <c r="C27" s="2" t="s">
        <v>6573</v>
      </c>
      <c r="D27" s="4" t="s">
        <v>6580</v>
      </c>
      <c r="E27" s="2" t="s">
        <v>6581</v>
      </c>
      <c r="F27" s="2" t="s">
        <v>1195</v>
      </c>
      <c r="G27" s="2" t="s">
        <v>17</v>
      </c>
      <c r="K27" s="2" t="s">
        <v>11785</v>
      </c>
      <c r="L27" s="2"/>
      <c r="M27" s="2"/>
      <c r="N27" s="2"/>
    </row>
    <row r="28" spans="3:14" ht="43.5" thickBot="1">
      <c r="C28" s="2" t="s">
        <v>6582</v>
      </c>
      <c r="D28" s="4" t="s">
        <v>6583</v>
      </c>
      <c r="E28" s="2" t="s">
        <v>6584</v>
      </c>
      <c r="F28" s="2" t="s">
        <v>445</v>
      </c>
      <c r="G28" s="2" t="s">
        <v>93</v>
      </c>
      <c r="K28" s="2"/>
      <c r="L28" s="2"/>
      <c r="M28" s="2"/>
      <c r="N28" s="2"/>
    </row>
    <row r="29" spans="3:14" ht="43.5" thickBot="1">
      <c r="C29" s="2" t="s">
        <v>19</v>
      </c>
      <c r="D29" s="6" t="s">
        <v>6585</v>
      </c>
      <c r="E29" s="2" t="s">
        <v>6586</v>
      </c>
      <c r="F29" s="2" t="s">
        <v>6220</v>
      </c>
      <c r="G29" s="2" t="s">
        <v>17</v>
      </c>
      <c r="K29" s="2" t="s">
        <v>11785</v>
      </c>
      <c r="L29" s="2"/>
      <c r="M29" s="2"/>
      <c r="N29" s="2"/>
    </row>
    <row r="30" spans="3:14" ht="43.5" thickBot="1">
      <c r="C30" s="2" t="s">
        <v>19</v>
      </c>
      <c r="D30" s="4" t="s">
        <v>6587</v>
      </c>
      <c r="E30" s="2" t="s">
        <v>6587</v>
      </c>
      <c r="F30" s="2" t="s">
        <v>6588</v>
      </c>
      <c r="G30" s="2" t="s">
        <v>17</v>
      </c>
      <c r="K30" s="2"/>
      <c r="L30" s="2"/>
      <c r="M30" s="2"/>
      <c r="N30" s="2"/>
    </row>
    <row r="31" spans="3:14" ht="57" thickBot="1">
      <c r="C31" s="2" t="s">
        <v>19</v>
      </c>
      <c r="D31" s="4" t="s">
        <v>6589</v>
      </c>
      <c r="E31" s="2" t="s">
        <v>6590</v>
      </c>
      <c r="F31" s="2" t="s">
        <v>1460</v>
      </c>
      <c r="G31" s="2" t="s">
        <v>17</v>
      </c>
      <c r="K31" s="2"/>
      <c r="L31" s="2"/>
      <c r="M31" s="2"/>
      <c r="N31" s="2"/>
    </row>
    <row r="32" spans="3:14" ht="43.5" thickBot="1">
      <c r="C32" s="2" t="s">
        <v>19</v>
      </c>
      <c r="D32" s="4" t="s">
        <v>6591</v>
      </c>
      <c r="E32" s="2" t="s">
        <v>6592</v>
      </c>
      <c r="F32" s="2" t="s">
        <v>6593</v>
      </c>
      <c r="G32" s="2" t="s">
        <v>17</v>
      </c>
      <c r="K32" s="2"/>
      <c r="L32" s="2"/>
      <c r="M32" s="2"/>
      <c r="N32" s="2"/>
    </row>
    <row r="33" spans="3:14" ht="45.75" thickBot="1">
      <c r="C33" s="2" t="s">
        <v>6594</v>
      </c>
      <c r="D33" s="6" t="s">
        <v>6595</v>
      </c>
      <c r="E33" s="2" t="s">
        <v>4466</v>
      </c>
      <c r="F33" s="2" t="s">
        <v>4467</v>
      </c>
      <c r="G33" s="2" t="s">
        <v>34</v>
      </c>
      <c r="K33" s="2"/>
      <c r="L33" s="2"/>
      <c r="M33" s="2"/>
      <c r="N33" s="2"/>
    </row>
    <row r="34" spans="3:14" ht="43.5" thickBot="1">
      <c r="C34" s="2" t="s">
        <v>6596</v>
      </c>
      <c r="D34" s="4" t="s">
        <v>6597</v>
      </c>
      <c r="E34" s="2" t="s">
        <v>6598</v>
      </c>
      <c r="F34" s="2" t="s">
        <v>3449</v>
      </c>
      <c r="G34" s="2" t="s">
        <v>17</v>
      </c>
      <c r="K34" s="2"/>
      <c r="L34" s="2"/>
      <c r="M34" s="2"/>
      <c r="N34" s="2"/>
    </row>
    <row r="35" spans="3:14" ht="57" thickBot="1">
      <c r="C35" s="2" t="s">
        <v>6596</v>
      </c>
      <c r="D35" s="4" t="s">
        <v>6599</v>
      </c>
      <c r="E35" s="2" t="s">
        <v>5953</v>
      </c>
      <c r="F35" s="2" t="s">
        <v>296</v>
      </c>
      <c r="G35" s="2" t="s">
        <v>17</v>
      </c>
      <c r="K35" s="2" t="s">
        <v>11785</v>
      </c>
      <c r="L35" s="2"/>
      <c r="M35" s="2"/>
      <c r="N35" s="2"/>
    </row>
    <row r="36" spans="3:14" ht="45.75" thickBot="1">
      <c r="C36" s="2" t="s">
        <v>6596</v>
      </c>
      <c r="D36" s="6" t="s">
        <v>6600</v>
      </c>
      <c r="E36" s="2" t="s">
        <v>3889</v>
      </c>
      <c r="F36" s="2" t="s">
        <v>5821</v>
      </c>
      <c r="G36" s="2" t="s">
        <v>17</v>
      </c>
      <c r="K36" s="2"/>
      <c r="L36" s="2"/>
      <c r="M36" s="2"/>
      <c r="N36" s="2"/>
    </row>
    <row r="37" spans="3:14" ht="43.5" thickBot="1">
      <c r="C37" s="49" t="s">
        <v>6596</v>
      </c>
      <c r="D37" s="59" t="s">
        <v>6601</v>
      </c>
      <c r="E37" s="49" t="s">
        <v>6602</v>
      </c>
      <c r="F37" s="11" t="s">
        <v>5999</v>
      </c>
      <c r="G37" s="49" t="s">
        <v>17</v>
      </c>
      <c r="K37" s="2"/>
      <c r="L37" s="2"/>
      <c r="M37" s="2"/>
      <c r="N37" s="2"/>
    </row>
    <row r="38" spans="3:14" ht="29.25" thickBot="1">
      <c r="C38" s="50"/>
      <c r="D38" s="60"/>
      <c r="E38" s="50"/>
      <c r="F38" s="12" t="s">
        <v>6175</v>
      </c>
      <c r="G38" s="50"/>
      <c r="K38" s="2"/>
      <c r="L38" s="2"/>
      <c r="M38" s="2"/>
      <c r="N38" s="2"/>
    </row>
    <row r="39" spans="3:14" ht="60" thickBot="1">
      <c r="C39" s="2" t="s">
        <v>6596</v>
      </c>
      <c r="D39" s="6" t="s">
        <v>6603</v>
      </c>
      <c r="E39" s="2" t="s">
        <v>6604</v>
      </c>
      <c r="F39" s="2" t="s">
        <v>6605</v>
      </c>
      <c r="G39" s="2" t="s">
        <v>17</v>
      </c>
      <c r="K39" s="2" t="s">
        <v>11785</v>
      </c>
      <c r="L39" s="2"/>
      <c r="M39" s="2"/>
      <c r="N39" s="2"/>
    </row>
    <row r="40" spans="3:14" ht="43.5" thickBot="1">
      <c r="C40" s="2" t="s">
        <v>6596</v>
      </c>
      <c r="D40" s="4" t="s">
        <v>6606</v>
      </c>
      <c r="E40" s="2" t="s">
        <v>6607</v>
      </c>
      <c r="F40" s="2" t="s">
        <v>92</v>
      </c>
      <c r="G40" s="2" t="s">
        <v>17</v>
      </c>
      <c r="K40" s="2" t="s">
        <v>11785</v>
      </c>
      <c r="L40" s="2"/>
      <c r="M40" s="2"/>
      <c r="N40" s="2"/>
    </row>
    <row r="41" spans="3:14" ht="57.75" thickBot="1">
      <c r="C41" s="2" t="s">
        <v>6608</v>
      </c>
      <c r="D41" s="4" t="s">
        <v>6609</v>
      </c>
      <c r="E41" s="2" t="s">
        <v>6610</v>
      </c>
      <c r="F41" s="2" t="s">
        <v>241</v>
      </c>
      <c r="G41" s="2" t="s">
        <v>382</v>
      </c>
      <c r="K41" s="2" t="s">
        <v>11785</v>
      </c>
      <c r="L41" s="2"/>
      <c r="M41" s="2"/>
      <c r="N41" s="2"/>
    </row>
    <row r="42" spans="3:14" ht="38.25" thickBot="1">
      <c r="C42" s="2" t="s">
        <v>6611</v>
      </c>
      <c r="D42" s="4" t="s">
        <v>6612</v>
      </c>
      <c r="E42" s="2" t="s">
        <v>6613</v>
      </c>
      <c r="F42" s="2" t="s">
        <v>226</v>
      </c>
      <c r="G42" s="2" t="s">
        <v>34</v>
      </c>
      <c r="K42" s="2" t="s">
        <v>11785</v>
      </c>
      <c r="L42" s="2"/>
      <c r="M42" s="2"/>
      <c r="N42" s="2"/>
    </row>
    <row r="43" spans="3:14" ht="60" thickBot="1">
      <c r="C43" s="2" t="s">
        <v>6614</v>
      </c>
      <c r="D43" s="3" t="s">
        <v>6615</v>
      </c>
      <c r="E43" s="2" t="s">
        <v>4188</v>
      </c>
      <c r="F43" s="2" t="s">
        <v>4189</v>
      </c>
      <c r="G43" s="2" t="s">
        <v>382</v>
      </c>
      <c r="K43" s="2"/>
      <c r="L43" s="2"/>
      <c r="M43" s="2"/>
      <c r="N43" s="2"/>
    </row>
    <row r="44" spans="3:14" ht="60" thickBot="1">
      <c r="C44" s="2" t="s">
        <v>6616</v>
      </c>
      <c r="D44" s="3" t="s">
        <v>6617</v>
      </c>
      <c r="E44" s="2" t="s">
        <v>6618</v>
      </c>
      <c r="F44" s="2" t="s">
        <v>1745</v>
      </c>
      <c r="G44" s="2" t="s">
        <v>394</v>
      </c>
      <c r="K44" s="2"/>
      <c r="L44" s="2"/>
      <c r="M44" s="2"/>
      <c r="N44" s="2"/>
    </row>
    <row r="45" spans="3:14" ht="57.75" thickBot="1">
      <c r="C45" s="2" t="s">
        <v>6619</v>
      </c>
      <c r="D45" s="4" t="s">
        <v>6620</v>
      </c>
      <c r="E45" s="2" t="s">
        <v>6621</v>
      </c>
      <c r="F45" s="2" t="s">
        <v>241</v>
      </c>
      <c r="G45" s="2" t="s">
        <v>4185</v>
      </c>
      <c r="K45" s="2"/>
      <c r="L45" s="2"/>
      <c r="M45" s="2"/>
      <c r="N45" s="2"/>
    </row>
    <row r="46" spans="3:14" ht="57" thickBot="1">
      <c r="C46" s="2" t="s">
        <v>6622</v>
      </c>
      <c r="D46" s="4" t="s">
        <v>6623</v>
      </c>
      <c r="E46" s="2" t="s">
        <v>6624</v>
      </c>
      <c r="F46" s="2" t="s">
        <v>44</v>
      </c>
      <c r="G46" s="2" t="s">
        <v>87</v>
      </c>
      <c r="K46" s="2"/>
      <c r="L46" s="2"/>
      <c r="M46" s="2"/>
      <c r="N46" s="2"/>
    </row>
    <row r="47" spans="3:14" ht="45.75" thickBot="1">
      <c r="C47" s="2" t="s">
        <v>6625</v>
      </c>
      <c r="D47" s="6" t="s">
        <v>6626</v>
      </c>
      <c r="E47" s="2" t="s">
        <v>6627</v>
      </c>
      <c r="F47" s="2" t="s">
        <v>6628</v>
      </c>
      <c r="G47" s="2" t="s">
        <v>133</v>
      </c>
      <c r="K47" s="2"/>
      <c r="L47" s="2"/>
      <c r="M47" s="2"/>
      <c r="N47" s="2"/>
    </row>
    <row r="48" spans="3:14" ht="74.25" thickBot="1">
      <c r="C48" s="2" t="s">
        <v>6629</v>
      </c>
      <c r="D48" s="6" t="s">
        <v>6630</v>
      </c>
      <c r="E48" s="2" t="s">
        <v>6631</v>
      </c>
      <c r="F48" s="2" t="s">
        <v>4344</v>
      </c>
      <c r="G48" s="2" t="s">
        <v>394</v>
      </c>
      <c r="K48" s="2"/>
      <c r="L48" s="2"/>
      <c r="M48" s="2"/>
      <c r="N48" s="2"/>
    </row>
    <row r="49" spans="2:14" ht="57" thickBot="1">
      <c r="C49" s="2" t="s">
        <v>6632</v>
      </c>
      <c r="D49" s="4" t="s">
        <v>6633</v>
      </c>
      <c r="E49" s="2" t="s">
        <v>6627</v>
      </c>
      <c r="F49" s="2" t="s">
        <v>6628</v>
      </c>
      <c r="G49" s="2" t="s">
        <v>133</v>
      </c>
      <c r="K49" s="2"/>
      <c r="L49" s="2"/>
      <c r="M49" s="2"/>
      <c r="N49" s="2"/>
    </row>
    <row r="50" spans="2:14" ht="43.5" thickBot="1">
      <c r="C50" s="2" t="s">
        <v>6634</v>
      </c>
      <c r="D50" s="4" t="s">
        <v>6635</v>
      </c>
      <c r="E50" s="2" t="s">
        <v>6635</v>
      </c>
      <c r="F50" s="2" t="s">
        <v>5238</v>
      </c>
      <c r="G50" s="2" t="s">
        <v>133</v>
      </c>
      <c r="K50" s="2"/>
      <c r="L50" s="2"/>
      <c r="M50" s="2"/>
      <c r="N50" s="2"/>
    </row>
    <row r="51" spans="2:14" ht="30.75" thickBot="1">
      <c r="B51" t="s">
        <v>184</v>
      </c>
      <c r="C51" s="1" t="s">
        <v>1</v>
      </c>
      <c r="D51" s="1" t="s">
        <v>2</v>
      </c>
      <c r="E51" s="1" t="s">
        <v>3</v>
      </c>
      <c r="F51" s="1" t="s">
        <v>4</v>
      </c>
      <c r="G51" s="1" t="s">
        <v>5</v>
      </c>
      <c r="K51" s="2"/>
      <c r="L51" s="2"/>
      <c r="M51" s="2"/>
      <c r="N51" s="2"/>
    </row>
    <row r="52" spans="2:14" ht="45.75" thickBot="1">
      <c r="C52" s="2" t="s">
        <v>950</v>
      </c>
      <c r="D52" s="3" t="s">
        <v>6636</v>
      </c>
      <c r="E52" s="2" t="s">
        <v>6637</v>
      </c>
      <c r="F52" s="2" t="s">
        <v>6638</v>
      </c>
      <c r="G52" s="2" t="s">
        <v>17</v>
      </c>
      <c r="K52" s="2"/>
      <c r="L52" s="2"/>
      <c r="M52" s="2"/>
      <c r="N52" s="2"/>
    </row>
    <row r="53" spans="2:14" ht="29.25" thickBot="1">
      <c r="C53" s="2" t="s">
        <v>950</v>
      </c>
      <c r="D53" s="4" t="s">
        <v>6639</v>
      </c>
      <c r="E53" s="2" t="s">
        <v>6640</v>
      </c>
      <c r="F53" s="2" t="s">
        <v>3316</v>
      </c>
      <c r="G53" s="2" t="s">
        <v>17</v>
      </c>
      <c r="K53" s="2" t="s">
        <v>11785</v>
      </c>
      <c r="L53" s="2"/>
      <c r="M53" s="2"/>
      <c r="N53" s="2"/>
    </row>
    <row r="54" spans="2:14" ht="43.5" thickBot="1">
      <c r="C54" s="2" t="s">
        <v>395</v>
      </c>
      <c r="D54" s="6" t="s">
        <v>6641</v>
      </c>
      <c r="E54" s="2" t="s">
        <v>6642</v>
      </c>
      <c r="F54" s="2" t="s">
        <v>4526</v>
      </c>
      <c r="G54" s="2" t="s">
        <v>34</v>
      </c>
      <c r="K54" s="2" t="s">
        <v>11785</v>
      </c>
      <c r="L54" s="2"/>
      <c r="M54" s="2"/>
      <c r="N54" s="2"/>
    </row>
    <row r="55" spans="2:14" ht="57" thickBot="1">
      <c r="C55" s="2" t="s">
        <v>395</v>
      </c>
      <c r="D55" s="4" t="s">
        <v>6643</v>
      </c>
      <c r="E55" s="2" t="s">
        <v>5904</v>
      </c>
      <c r="F55" s="2" t="s">
        <v>6644</v>
      </c>
      <c r="G55" s="2" t="s">
        <v>34</v>
      </c>
      <c r="K55" s="2"/>
      <c r="L55" s="2"/>
      <c r="M55" s="2"/>
      <c r="N55" s="2"/>
    </row>
    <row r="56" spans="2:14" ht="45.75" thickBot="1">
      <c r="C56" s="2" t="s">
        <v>395</v>
      </c>
      <c r="D56" s="6" t="s">
        <v>6645</v>
      </c>
      <c r="E56" s="2" t="s">
        <v>6646</v>
      </c>
      <c r="F56" s="2" t="s">
        <v>6054</v>
      </c>
      <c r="G56" s="2" t="s">
        <v>34</v>
      </c>
      <c r="K56" s="2"/>
      <c r="L56" s="2"/>
      <c r="M56" s="2"/>
      <c r="N56" s="2"/>
    </row>
    <row r="57" spans="2:14" ht="86.25" thickBot="1">
      <c r="C57" s="2" t="s">
        <v>6647</v>
      </c>
      <c r="D57" s="4" t="s">
        <v>6648</v>
      </c>
      <c r="E57" s="2" t="s">
        <v>6649</v>
      </c>
      <c r="F57" s="2" t="s">
        <v>2351</v>
      </c>
      <c r="G57" s="2" t="s">
        <v>11</v>
      </c>
      <c r="K57" s="2"/>
      <c r="L57" s="2"/>
      <c r="M57" s="2"/>
      <c r="N57" s="2"/>
    </row>
    <row r="58" spans="2:14" ht="75.75" thickBot="1">
      <c r="C58" s="2" t="s">
        <v>395</v>
      </c>
      <c r="D58" s="4" t="s">
        <v>6650</v>
      </c>
      <c r="E58" s="2" t="s">
        <v>6651</v>
      </c>
      <c r="F58" s="2" t="s">
        <v>4344</v>
      </c>
      <c r="G58" s="2" t="s">
        <v>34</v>
      </c>
      <c r="K58" s="2"/>
      <c r="L58" s="2"/>
      <c r="M58" s="2"/>
      <c r="N58" s="2"/>
    </row>
    <row r="59" spans="2:14" ht="45.75" thickBot="1">
      <c r="C59" s="2" t="s">
        <v>6652</v>
      </c>
      <c r="D59" s="6" t="s">
        <v>6653</v>
      </c>
      <c r="E59" s="2" t="s">
        <v>6654</v>
      </c>
      <c r="F59" s="2" t="s">
        <v>4268</v>
      </c>
      <c r="G59" s="2"/>
      <c r="K59" s="2"/>
      <c r="L59" s="2"/>
      <c r="M59" s="2"/>
      <c r="N59" s="2"/>
    </row>
    <row r="60" spans="2:14" ht="45.75" thickBot="1">
      <c r="C60" s="2" t="s">
        <v>6655</v>
      </c>
      <c r="D60" s="6" t="s">
        <v>6656</v>
      </c>
      <c r="E60" s="2" t="s">
        <v>6657</v>
      </c>
      <c r="F60" s="2" t="s">
        <v>2638</v>
      </c>
      <c r="G60" s="2" t="s">
        <v>67</v>
      </c>
      <c r="K60" s="2"/>
      <c r="L60" s="2"/>
      <c r="M60" s="2"/>
      <c r="N60" s="2"/>
    </row>
    <row r="61" spans="2:14" ht="86.25" thickBot="1">
      <c r="C61" s="2" t="s">
        <v>6658</v>
      </c>
      <c r="D61" s="4" t="s">
        <v>6659</v>
      </c>
      <c r="E61" s="2" t="s">
        <v>6660</v>
      </c>
      <c r="F61" s="2" t="s">
        <v>4860</v>
      </c>
      <c r="G61" s="2" t="s">
        <v>29</v>
      </c>
      <c r="K61" s="2"/>
      <c r="L61" s="2"/>
      <c r="M61" s="2"/>
      <c r="N61" s="2"/>
    </row>
    <row r="62" spans="2:14" ht="43.5" thickBot="1">
      <c r="C62" s="2" t="s">
        <v>6661</v>
      </c>
      <c r="D62" s="3" t="s">
        <v>6662</v>
      </c>
      <c r="E62" s="2" t="s">
        <v>6663</v>
      </c>
      <c r="F62" s="2" t="s">
        <v>4189</v>
      </c>
      <c r="G62" s="2" t="s">
        <v>1912</v>
      </c>
      <c r="K62" s="2"/>
      <c r="L62" s="2"/>
      <c r="M62" s="2"/>
      <c r="N62" s="2"/>
    </row>
    <row r="63" spans="2:14" ht="86.25" thickBot="1">
      <c r="C63" s="2" t="s">
        <v>566</v>
      </c>
      <c r="D63" s="4" t="s">
        <v>6664</v>
      </c>
      <c r="E63" s="2" t="s">
        <v>6665</v>
      </c>
      <c r="F63" s="2" t="s">
        <v>1460</v>
      </c>
      <c r="G63" s="2" t="s">
        <v>93</v>
      </c>
      <c r="K63" s="2"/>
      <c r="L63" s="2"/>
      <c r="M63" s="2"/>
      <c r="N63" s="2"/>
    </row>
    <row r="64" spans="2:14" ht="75.75" thickBot="1">
      <c r="C64" s="2" t="s">
        <v>6666</v>
      </c>
      <c r="D64" s="4" t="s">
        <v>6667</v>
      </c>
      <c r="E64" s="2" t="s">
        <v>6072</v>
      </c>
      <c r="F64" s="2" t="s">
        <v>1460</v>
      </c>
      <c r="G64" s="2" t="s">
        <v>17</v>
      </c>
      <c r="K64" s="2"/>
      <c r="L64" s="2"/>
      <c r="M64" s="2"/>
      <c r="N64" s="2"/>
    </row>
    <row r="65" spans="3:14" ht="57.75" thickBot="1">
      <c r="C65" s="2" t="s">
        <v>6666</v>
      </c>
      <c r="D65" s="4" t="s">
        <v>6668</v>
      </c>
      <c r="E65" s="2" t="s">
        <v>6669</v>
      </c>
      <c r="F65" s="2" t="s">
        <v>386</v>
      </c>
      <c r="G65" s="2" t="s">
        <v>17</v>
      </c>
      <c r="K65" s="2"/>
      <c r="L65" s="2"/>
      <c r="M65" s="2"/>
      <c r="N65" s="2"/>
    </row>
    <row r="66" spans="3:14" ht="94.5" thickBot="1">
      <c r="C66" s="2" t="s">
        <v>3115</v>
      </c>
      <c r="D66" s="4" t="s">
        <v>6670</v>
      </c>
      <c r="E66" s="2" t="s">
        <v>6671</v>
      </c>
      <c r="F66" s="2" t="s">
        <v>4526</v>
      </c>
      <c r="G66" s="2" t="s">
        <v>34</v>
      </c>
      <c r="K66" s="2"/>
      <c r="L66" s="2"/>
      <c r="M66" s="2"/>
      <c r="N66" s="2"/>
    </row>
    <row r="67" spans="3:14" ht="29.25" thickBot="1">
      <c r="C67" s="2" t="s">
        <v>6672</v>
      </c>
      <c r="D67" s="4" t="s">
        <v>6673</v>
      </c>
      <c r="E67" s="2" t="s">
        <v>6674</v>
      </c>
      <c r="F67" s="2" t="s">
        <v>515</v>
      </c>
      <c r="G67" s="2" t="s">
        <v>93</v>
      </c>
      <c r="K67" s="2"/>
      <c r="L67" s="2"/>
      <c r="M67" s="2"/>
      <c r="N67" s="2"/>
    </row>
    <row r="68" spans="3:14" ht="43.5" thickBot="1">
      <c r="C68" s="2" t="s">
        <v>5741</v>
      </c>
      <c r="D68" s="4" t="s">
        <v>6675</v>
      </c>
      <c r="E68" s="2" t="s">
        <v>6676</v>
      </c>
      <c r="F68" s="2" t="s">
        <v>6677</v>
      </c>
      <c r="G68" s="2" t="s">
        <v>133</v>
      </c>
      <c r="K68" s="2"/>
      <c r="L68" s="2"/>
      <c r="M68" s="2"/>
      <c r="N68" s="2"/>
    </row>
    <row r="69" spans="3:14" ht="43.5" thickBot="1">
      <c r="C69" s="2" t="s">
        <v>5741</v>
      </c>
      <c r="D69" s="4" t="s">
        <v>6678</v>
      </c>
      <c r="E69" s="2" t="s">
        <v>6679</v>
      </c>
      <c r="F69" s="2" t="s">
        <v>5744</v>
      </c>
      <c r="G69" s="2" t="s">
        <v>133</v>
      </c>
      <c r="K69" s="2"/>
      <c r="L69" s="2"/>
      <c r="M69" s="2"/>
      <c r="N69" s="2"/>
    </row>
    <row r="70" spans="3:14" ht="57.75" thickBot="1">
      <c r="C70" s="2" t="s">
        <v>6680</v>
      </c>
      <c r="D70" s="4" t="s">
        <v>6681</v>
      </c>
      <c r="E70" s="2" t="s">
        <v>6682</v>
      </c>
      <c r="F70" s="2" t="s">
        <v>355</v>
      </c>
      <c r="G70" s="2" t="s">
        <v>273</v>
      </c>
      <c r="K70" s="2"/>
      <c r="L70" s="2"/>
      <c r="M70" s="2"/>
      <c r="N70" s="2"/>
    </row>
    <row r="71" spans="3:14" ht="57.75" thickBot="1">
      <c r="C71" s="2" t="s">
        <v>6683</v>
      </c>
      <c r="D71" s="4" t="s">
        <v>6684</v>
      </c>
      <c r="E71" s="2" t="s">
        <v>6685</v>
      </c>
      <c r="F71" s="2" t="s">
        <v>5798</v>
      </c>
      <c r="G71" s="2" t="s">
        <v>29</v>
      </c>
      <c r="K71" s="2"/>
      <c r="L71" s="2"/>
      <c r="M71" s="2"/>
      <c r="N71" s="2"/>
    </row>
    <row r="72" spans="3:14" ht="43.5" thickBot="1">
      <c r="C72" s="2" t="s">
        <v>4233</v>
      </c>
      <c r="D72" s="4" t="s">
        <v>6686</v>
      </c>
      <c r="E72" s="2" t="s">
        <v>6687</v>
      </c>
      <c r="F72" s="2" t="s">
        <v>296</v>
      </c>
      <c r="G72" s="2" t="s">
        <v>34</v>
      </c>
      <c r="K72" s="2"/>
      <c r="L72" s="2"/>
      <c r="M72" s="2"/>
      <c r="N72" s="2"/>
    </row>
    <row r="73" spans="3:14" ht="43.5" thickBot="1">
      <c r="C73" s="2" t="s">
        <v>4233</v>
      </c>
      <c r="D73" s="6" t="s">
        <v>6688</v>
      </c>
      <c r="E73" s="2" t="s">
        <v>6689</v>
      </c>
      <c r="F73" s="2" t="s">
        <v>5238</v>
      </c>
      <c r="G73" s="2" t="s">
        <v>34</v>
      </c>
      <c r="K73" s="2" t="s">
        <v>11785</v>
      </c>
      <c r="L73" s="2"/>
      <c r="M73" s="2"/>
      <c r="N73" s="2"/>
    </row>
    <row r="74" spans="3:14" ht="38.25" thickBot="1">
      <c r="C74" s="2" t="s">
        <v>410</v>
      </c>
      <c r="D74" s="4" t="s">
        <v>6216</v>
      </c>
      <c r="E74" s="2" t="s">
        <v>6217</v>
      </c>
      <c r="F74" s="2" t="s">
        <v>386</v>
      </c>
      <c r="G74" s="2" t="s">
        <v>67</v>
      </c>
      <c r="K74" s="2"/>
      <c r="L74" s="2"/>
      <c r="M74" s="2"/>
      <c r="N74" s="2"/>
    </row>
    <row r="75" spans="3:14" ht="43.5" thickBot="1">
      <c r="C75" s="2" t="s">
        <v>1132</v>
      </c>
      <c r="D75" s="4" t="s">
        <v>6690</v>
      </c>
      <c r="E75" s="2" t="s">
        <v>6691</v>
      </c>
      <c r="F75" s="2" t="s">
        <v>6692</v>
      </c>
      <c r="G75" s="2" t="s">
        <v>17</v>
      </c>
      <c r="K75" s="2"/>
      <c r="L75" s="2"/>
      <c r="M75" s="2"/>
      <c r="N75" s="2"/>
    </row>
    <row r="76" spans="3:14" ht="57.75" thickBot="1">
      <c r="C76" s="2" t="s">
        <v>89</v>
      </c>
      <c r="D76" s="4" t="s">
        <v>6693</v>
      </c>
      <c r="E76" s="2" t="s">
        <v>6694</v>
      </c>
      <c r="F76" s="2" t="s">
        <v>2330</v>
      </c>
      <c r="G76" s="2" t="s">
        <v>78</v>
      </c>
      <c r="K76" s="2" t="s">
        <v>11785</v>
      </c>
      <c r="L76" s="2"/>
      <c r="M76" s="2"/>
      <c r="N76" s="2"/>
    </row>
    <row r="77" spans="3:14" ht="43.5" thickBot="1">
      <c r="C77" s="2" t="s">
        <v>6695</v>
      </c>
      <c r="D77" s="4" t="s">
        <v>6696</v>
      </c>
      <c r="E77" s="2" t="s">
        <v>6697</v>
      </c>
      <c r="F77" s="2" t="s">
        <v>2638</v>
      </c>
      <c r="G77" s="2" t="s">
        <v>6698</v>
      </c>
      <c r="K77" s="2"/>
      <c r="L77" s="2"/>
      <c r="M77" s="2"/>
      <c r="N77" s="2"/>
    </row>
    <row r="78" spans="3:14" ht="43.5" thickBot="1">
      <c r="C78" s="2" t="s">
        <v>6699</v>
      </c>
      <c r="D78" s="4" t="s">
        <v>6700</v>
      </c>
      <c r="E78" s="2" t="s">
        <v>6701</v>
      </c>
      <c r="F78" s="2" t="s">
        <v>362</v>
      </c>
      <c r="G78" s="2" t="s">
        <v>29</v>
      </c>
      <c r="K78" s="2"/>
      <c r="L78" s="2"/>
      <c r="M78" s="2"/>
      <c r="N78" s="2"/>
    </row>
    <row r="79" spans="3:14" ht="57" thickBot="1">
      <c r="C79" s="2" t="s">
        <v>575</v>
      </c>
      <c r="D79" s="4" t="s">
        <v>6702</v>
      </c>
      <c r="E79" s="2" t="s">
        <v>5367</v>
      </c>
      <c r="F79" s="2" t="s">
        <v>341</v>
      </c>
      <c r="G79" s="2" t="s">
        <v>34</v>
      </c>
      <c r="K79" s="2"/>
      <c r="L79" s="2"/>
      <c r="M79" s="2"/>
      <c r="N79" s="2"/>
    </row>
    <row r="80" spans="3:14" ht="94.5" thickBot="1">
      <c r="C80" s="2" t="s">
        <v>957</v>
      </c>
      <c r="D80" s="4" t="s">
        <v>6703</v>
      </c>
      <c r="E80" s="2" t="s">
        <v>6704</v>
      </c>
      <c r="F80" s="2" t="s">
        <v>362</v>
      </c>
      <c r="G80" s="2" t="s">
        <v>17</v>
      </c>
      <c r="K80" s="2" t="s">
        <v>11785</v>
      </c>
      <c r="L80" s="2"/>
      <c r="M80" s="2"/>
      <c r="N80" s="2"/>
    </row>
    <row r="81" spans="3:14" ht="75.75" thickBot="1">
      <c r="C81" s="2" t="s">
        <v>575</v>
      </c>
      <c r="D81" s="4" t="s">
        <v>6705</v>
      </c>
      <c r="E81" s="2" t="s">
        <v>5724</v>
      </c>
      <c r="F81" s="2" t="s">
        <v>44</v>
      </c>
      <c r="G81" s="2" t="s">
        <v>34</v>
      </c>
      <c r="K81" s="2"/>
      <c r="L81" s="2"/>
      <c r="M81" s="2"/>
      <c r="N81" s="2"/>
    </row>
    <row r="82" spans="3:14" ht="43.5" thickBot="1">
      <c r="C82" s="2" t="s">
        <v>957</v>
      </c>
      <c r="D82" s="4" t="s">
        <v>6706</v>
      </c>
      <c r="E82" s="2" t="s">
        <v>6707</v>
      </c>
      <c r="F82" s="2" t="s">
        <v>755</v>
      </c>
      <c r="G82" s="2" t="s">
        <v>17</v>
      </c>
      <c r="K82" s="2"/>
      <c r="L82" s="2"/>
      <c r="M82" s="2"/>
      <c r="N82" s="2"/>
    </row>
    <row r="83" spans="3:14" ht="72" thickBot="1">
      <c r="C83" s="2" t="s">
        <v>575</v>
      </c>
      <c r="D83" s="4" t="s">
        <v>6708</v>
      </c>
      <c r="E83" s="2" t="s">
        <v>6709</v>
      </c>
      <c r="F83" s="2" t="s">
        <v>2768</v>
      </c>
      <c r="G83" s="2" t="s">
        <v>34</v>
      </c>
      <c r="K83" s="2"/>
      <c r="L83" s="2"/>
      <c r="M83" s="2"/>
      <c r="N83" s="2"/>
    </row>
    <row r="84" spans="3:14" ht="57" thickBot="1">
      <c r="C84" s="2" t="s">
        <v>957</v>
      </c>
      <c r="D84" s="4" t="s">
        <v>6710</v>
      </c>
      <c r="E84" s="2" t="s">
        <v>6711</v>
      </c>
      <c r="F84" s="2" t="s">
        <v>4965</v>
      </c>
      <c r="G84" s="2" t="s">
        <v>17</v>
      </c>
      <c r="K84" s="2"/>
      <c r="L84" s="2"/>
      <c r="M84" s="2"/>
      <c r="N84" s="2"/>
    </row>
    <row r="85" spans="3:14" ht="43.5" thickBot="1">
      <c r="C85" s="2" t="s">
        <v>6712</v>
      </c>
      <c r="D85" s="4" t="s">
        <v>6713</v>
      </c>
      <c r="E85" s="2" t="s">
        <v>6714</v>
      </c>
      <c r="F85" s="2" t="s">
        <v>6715</v>
      </c>
      <c r="G85" s="2" t="s">
        <v>133</v>
      </c>
      <c r="K85" s="2"/>
      <c r="L85" s="2"/>
      <c r="M85" s="2"/>
      <c r="N85" s="2"/>
    </row>
    <row r="86" spans="3:14" ht="43.5" thickBot="1">
      <c r="C86" s="2" t="s">
        <v>6712</v>
      </c>
      <c r="D86" s="4" t="s">
        <v>6716</v>
      </c>
      <c r="E86" s="2" t="s">
        <v>6716</v>
      </c>
      <c r="F86" s="2" t="s">
        <v>5508</v>
      </c>
      <c r="G86" s="2" t="s">
        <v>133</v>
      </c>
      <c r="K86" s="2"/>
      <c r="L86" s="2"/>
      <c r="M86" s="2"/>
      <c r="N86" s="2"/>
    </row>
    <row r="87" spans="3:14" ht="57" thickBot="1">
      <c r="C87" s="2" t="s">
        <v>6717</v>
      </c>
      <c r="D87" s="4" t="s">
        <v>6718</v>
      </c>
      <c r="E87" s="2" t="s">
        <v>5197</v>
      </c>
      <c r="F87" s="2" t="s">
        <v>4286</v>
      </c>
      <c r="G87" s="2" t="s">
        <v>29</v>
      </c>
      <c r="K87" s="2"/>
      <c r="L87" s="2"/>
      <c r="M87" s="2"/>
      <c r="N87" s="2"/>
    </row>
    <row r="88" spans="3:14" ht="60" thickBot="1">
      <c r="C88" s="2" t="s">
        <v>6719</v>
      </c>
      <c r="D88" s="3" t="s">
        <v>6720</v>
      </c>
      <c r="E88" s="2" t="s">
        <v>6721</v>
      </c>
      <c r="F88" s="2" t="s">
        <v>2768</v>
      </c>
      <c r="G88" s="2" t="s">
        <v>45</v>
      </c>
      <c r="K88" s="2"/>
      <c r="L88" s="2"/>
      <c r="M88" s="2"/>
      <c r="N88" s="2"/>
    </row>
    <row r="89" spans="3:14" ht="57" thickBot="1">
      <c r="C89" s="2" t="s">
        <v>5075</v>
      </c>
      <c r="D89" s="4" t="s">
        <v>6722</v>
      </c>
      <c r="E89" s="2" t="s">
        <v>6723</v>
      </c>
      <c r="F89" s="2" t="s">
        <v>2638</v>
      </c>
      <c r="G89" s="2" t="s">
        <v>34</v>
      </c>
      <c r="K89" s="2"/>
      <c r="L89" s="2"/>
      <c r="M89" s="2"/>
      <c r="N89" s="2"/>
    </row>
    <row r="90" spans="3:14" ht="43.5" thickBot="1">
      <c r="C90" s="2" t="s">
        <v>742</v>
      </c>
      <c r="D90" s="4" t="s">
        <v>6724</v>
      </c>
      <c r="E90" s="2" t="s">
        <v>6725</v>
      </c>
      <c r="F90" s="2" t="s">
        <v>352</v>
      </c>
      <c r="G90" s="2" t="s">
        <v>17</v>
      </c>
      <c r="K90" s="2"/>
      <c r="L90" s="2"/>
      <c r="M90" s="2"/>
      <c r="N90" s="2"/>
    </row>
    <row r="91" spans="3:14" ht="75.75" thickBot="1">
      <c r="C91" s="2" t="s">
        <v>6726</v>
      </c>
      <c r="D91" s="4" t="s">
        <v>6727</v>
      </c>
      <c r="E91" s="2" t="s">
        <v>6728</v>
      </c>
      <c r="F91" s="2" t="s">
        <v>5728</v>
      </c>
      <c r="G91" s="2" t="s">
        <v>29</v>
      </c>
      <c r="K91" s="2"/>
      <c r="L91" s="2"/>
      <c r="M91" s="2"/>
      <c r="N91" s="2"/>
    </row>
    <row r="92" spans="3:14" ht="43.5" thickBot="1">
      <c r="C92" s="2" t="s">
        <v>6726</v>
      </c>
      <c r="D92" s="4" t="s">
        <v>6729</v>
      </c>
      <c r="E92" s="2" t="s">
        <v>6730</v>
      </c>
      <c r="F92" s="2" t="s">
        <v>39</v>
      </c>
      <c r="G92" s="2" t="s">
        <v>87</v>
      </c>
      <c r="K92" s="2"/>
      <c r="L92" s="2"/>
      <c r="M92" s="2"/>
      <c r="N92" s="2"/>
    </row>
    <row r="93" spans="3:14" ht="43.5" thickBot="1">
      <c r="C93" s="2" t="s">
        <v>6731</v>
      </c>
      <c r="D93" s="3" t="s">
        <v>6732</v>
      </c>
      <c r="E93" s="2" t="s">
        <v>6733</v>
      </c>
      <c r="F93" s="2" t="s">
        <v>6734</v>
      </c>
      <c r="G93" s="2" t="s">
        <v>45</v>
      </c>
      <c r="K93" s="2"/>
      <c r="L93" s="2"/>
      <c r="M93" s="2"/>
      <c r="N93" s="2"/>
    </row>
    <row r="94" spans="3:14" ht="74.25" thickBot="1">
      <c r="C94" s="2" t="s">
        <v>4292</v>
      </c>
      <c r="D94" s="3" t="s">
        <v>6735</v>
      </c>
      <c r="E94" s="2" t="s">
        <v>6736</v>
      </c>
      <c r="F94" s="2" t="s">
        <v>6737</v>
      </c>
      <c r="G94" s="2" t="s">
        <v>34</v>
      </c>
      <c r="K94" s="2"/>
      <c r="L94" s="2"/>
      <c r="M94" s="2"/>
      <c r="N94" s="2"/>
    </row>
    <row r="95" spans="3:14" ht="75.75" thickBot="1">
      <c r="C95" s="2" t="s">
        <v>6738</v>
      </c>
      <c r="D95" s="4" t="s">
        <v>6739</v>
      </c>
      <c r="E95" s="2" t="s">
        <v>6740</v>
      </c>
      <c r="F95" s="2" t="s">
        <v>241</v>
      </c>
      <c r="G95" s="2" t="s">
        <v>382</v>
      </c>
      <c r="K95" s="2"/>
      <c r="L95" s="2"/>
      <c r="M95" s="2"/>
      <c r="N95" s="2"/>
    </row>
    <row r="96" spans="3:14" ht="29.25" thickBot="1">
      <c r="C96" s="2" t="s">
        <v>4292</v>
      </c>
      <c r="D96" s="6" t="s">
        <v>6741</v>
      </c>
      <c r="E96" s="2" t="s">
        <v>6742</v>
      </c>
      <c r="F96" s="2" t="s">
        <v>6743</v>
      </c>
      <c r="G96" s="2" t="s">
        <v>34</v>
      </c>
      <c r="K96" s="2"/>
      <c r="L96" s="2"/>
      <c r="M96" s="2"/>
      <c r="N96" s="2"/>
    </row>
    <row r="97" spans="3:14" ht="57" thickBot="1">
      <c r="C97" s="2" t="s">
        <v>3165</v>
      </c>
      <c r="D97" s="4" t="s">
        <v>6744</v>
      </c>
      <c r="E97" s="2" t="s">
        <v>6745</v>
      </c>
      <c r="F97" s="2" t="s">
        <v>296</v>
      </c>
      <c r="G97" s="2" t="s">
        <v>17</v>
      </c>
      <c r="K97" s="2"/>
      <c r="L97" s="2"/>
      <c r="M97" s="2"/>
      <c r="N97" s="2"/>
    </row>
    <row r="98" spans="3:14" ht="43.5" thickBot="1">
      <c r="C98" s="2" t="s">
        <v>6746</v>
      </c>
      <c r="D98" s="4" t="s">
        <v>6747</v>
      </c>
      <c r="E98" s="2" t="s">
        <v>6748</v>
      </c>
      <c r="F98" s="2" t="s">
        <v>5728</v>
      </c>
      <c r="G98" s="2" t="s">
        <v>87</v>
      </c>
      <c r="K98" s="2"/>
      <c r="L98" s="2"/>
      <c r="M98" s="2"/>
      <c r="N98" s="2"/>
    </row>
    <row r="99" spans="3:14" ht="38.25" thickBot="1">
      <c r="C99" s="2" t="s">
        <v>3172</v>
      </c>
      <c r="D99" s="4" t="s">
        <v>6749</v>
      </c>
      <c r="E99" s="2" t="s">
        <v>6750</v>
      </c>
      <c r="F99" s="2" t="s">
        <v>2327</v>
      </c>
      <c r="G99" s="2" t="s">
        <v>17</v>
      </c>
      <c r="K99" s="2" t="s">
        <v>11785</v>
      </c>
      <c r="L99" s="2"/>
      <c r="M99" s="2"/>
      <c r="N99" s="2"/>
    </row>
    <row r="100" spans="3:14" ht="29.25" thickBot="1">
      <c r="C100" s="2" t="s">
        <v>432</v>
      </c>
      <c r="D100" s="4" t="s">
        <v>6751</v>
      </c>
      <c r="E100" s="2" t="s">
        <v>6752</v>
      </c>
      <c r="F100" s="2" t="s">
        <v>4238</v>
      </c>
      <c r="G100" s="2" t="s">
        <v>67</v>
      </c>
      <c r="K100" s="2"/>
      <c r="L100" s="2"/>
      <c r="M100" s="2"/>
      <c r="N100" s="2"/>
    </row>
    <row r="101" spans="3:14" ht="75.75" thickBot="1">
      <c r="C101" s="2" t="s">
        <v>3172</v>
      </c>
      <c r="D101" s="4" t="s">
        <v>6753</v>
      </c>
      <c r="E101" s="2" t="s">
        <v>6754</v>
      </c>
      <c r="F101" s="2" t="s">
        <v>4409</v>
      </c>
      <c r="G101" s="2" t="s">
        <v>17</v>
      </c>
      <c r="K101" s="2" t="s">
        <v>11785</v>
      </c>
      <c r="L101" s="2"/>
      <c r="M101" s="2"/>
      <c r="N101" s="2"/>
    </row>
    <row r="102" spans="3:14" ht="57" thickBot="1">
      <c r="C102" s="4" t="s">
        <v>6755</v>
      </c>
      <c r="D102" s="4" t="s">
        <v>6756</v>
      </c>
      <c r="E102" s="2" t="s">
        <v>6757</v>
      </c>
      <c r="F102" s="2" t="s">
        <v>4305</v>
      </c>
      <c r="G102" s="2" t="s">
        <v>17</v>
      </c>
      <c r="K102" s="2" t="s">
        <v>11785</v>
      </c>
      <c r="L102" s="2"/>
      <c r="M102" s="2"/>
      <c r="N102" s="2"/>
    </row>
    <row r="103" spans="3:14" ht="57" thickBot="1">
      <c r="C103" s="4" t="s">
        <v>6758</v>
      </c>
      <c r="D103" s="4" t="s">
        <v>6759</v>
      </c>
      <c r="E103" s="34" t="s">
        <v>6819</v>
      </c>
      <c r="F103" s="2" t="s">
        <v>2573</v>
      </c>
      <c r="G103" s="2" t="s">
        <v>17</v>
      </c>
      <c r="K103" s="2"/>
      <c r="L103" s="2"/>
      <c r="M103" s="2"/>
      <c r="N103" s="2"/>
    </row>
    <row r="104" spans="3:14" ht="57" thickBot="1">
      <c r="C104" s="4" t="s">
        <v>6760</v>
      </c>
      <c r="D104" s="4" t="s">
        <v>6761</v>
      </c>
      <c r="E104" s="2" t="s">
        <v>6762</v>
      </c>
      <c r="F104" s="2" t="s">
        <v>241</v>
      </c>
      <c r="G104" s="2" t="s">
        <v>17</v>
      </c>
      <c r="K104" s="2" t="s">
        <v>11785</v>
      </c>
      <c r="L104" s="2"/>
      <c r="M104" s="2"/>
      <c r="N104" s="2"/>
    </row>
    <row r="105" spans="3:14" ht="45.75" thickBot="1">
      <c r="C105" s="2" t="s">
        <v>6763</v>
      </c>
      <c r="D105" s="3" t="s">
        <v>6764</v>
      </c>
      <c r="E105" s="2" t="s">
        <v>6765</v>
      </c>
      <c r="F105" s="2" t="s">
        <v>6766</v>
      </c>
      <c r="G105" s="2" t="s">
        <v>11</v>
      </c>
      <c r="K105" s="2"/>
      <c r="L105" s="2"/>
      <c r="M105" s="2"/>
      <c r="N105" s="2"/>
    </row>
    <row r="106" spans="3:14" ht="43.5" thickBot="1">
      <c r="C106" s="2" t="s">
        <v>6767</v>
      </c>
      <c r="D106" s="3" t="s">
        <v>6768</v>
      </c>
      <c r="E106" s="2" t="s">
        <v>6769</v>
      </c>
      <c r="F106" s="2" t="s">
        <v>4178</v>
      </c>
      <c r="G106" s="2" t="s">
        <v>11</v>
      </c>
      <c r="K106" s="2"/>
      <c r="L106" s="2"/>
      <c r="M106" s="2"/>
      <c r="N106" s="2"/>
    </row>
    <row r="107" spans="3:14" ht="57" thickBot="1">
      <c r="C107" s="2" t="s">
        <v>6770</v>
      </c>
      <c r="D107" s="4" t="s">
        <v>6771</v>
      </c>
      <c r="E107" s="2" t="s">
        <v>5777</v>
      </c>
      <c r="F107" s="2" t="s">
        <v>515</v>
      </c>
      <c r="G107" s="2" t="s">
        <v>78</v>
      </c>
      <c r="K107" s="2"/>
      <c r="L107" s="2"/>
      <c r="M107" s="2"/>
      <c r="N107" s="2"/>
    </row>
    <row r="108" spans="3:14" ht="57" thickBot="1">
      <c r="C108" s="2" t="s">
        <v>4336</v>
      </c>
      <c r="D108" s="4" t="s">
        <v>6772</v>
      </c>
      <c r="E108" s="2" t="s">
        <v>6773</v>
      </c>
      <c r="F108" s="2" t="s">
        <v>2327</v>
      </c>
      <c r="G108" s="2" t="s">
        <v>17</v>
      </c>
      <c r="K108" s="2"/>
      <c r="L108" s="2"/>
      <c r="M108" s="2"/>
      <c r="N108" s="2"/>
    </row>
    <row r="109" spans="3:14" ht="29.25" thickBot="1">
      <c r="C109" s="2" t="s">
        <v>4336</v>
      </c>
      <c r="D109" s="4" t="s">
        <v>6774</v>
      </c>
      <c r="E109" s="2" t="s">
        <v>6775</v>
      </c>
      <c r="F109" s="2" t="s">
        <v>4526</v>
      </c>
      <c r="G109" s="2" t="s">
        <v>17</v>
      </c>
      <c r="K109" s="2"/>
      <c r="L109" s="2"/>
      <c r="M109" s="2"/>
      <c r="N109" s="2"/>
    </row>
    <row r="110" spans="3:14" ht="43.5" thickBot="1">
      <c r="C110" s="2" t="s">
        <v>4336</v>
      </c>
      <c r="D110" s="4" t="s">
        <v>6776</v>
      </c>
      <c r="E110" s="2" t="s">
        <v>6777</v>
      </c>
      <c r="F110" s="2" t="s">
        <v>4965</v>
      </c>
      <c r="G110" s="2" t="s">
        <v>17</v>
      </c>
      <c r="K110" s="2"/>
      <c r="L110" s="2"/>
      <c r="M110" s="2"/>
      <c r="N110" s="2"/>
    </row>
    <row r="111" spans="3:14" ht="43.5" thickBot="1">
      <c r="C111" s="2" t="s">
        <v>4336</v>
      </c>
      <c r="D111" s="4" t="s">
        <v>6778</v>
      </c>
      <c r="E111" s="2" t="s">
        <v>6779</v>
      </c>
      <c r="F111" s="2" t="s">
        <v>72</v>
      </c>
      <c r="G111" s="2" t="s">
        <v>17</v>
      </c>
      <c r="K111" s="2"/>
      <c r="L111" s="2"/>
      <c r="M111" s="2"/>
      <c r="N111" s="2"/>
    </row>
    <row r="112" spans="3:14" ht="57.75" thickBot="1">
      <c r="C112" s="2" t="s">
        <v>6780</v>
      </c>
      <c r="D112" s="3" t="s">
        <v>6781</v>
      </c>
      <c r="E112" s="2" t="s">
        <v>6782</v>
      </c>
      <c r="F112" s="2" t="s">
        <v>241</v>
      </c>
      <c r="G112" s="2" t="s">
        <v>67</v>
      </c>
      <c r="K112" s="2"/>
      <c r="L112" s="2"/>
      <c r="M112" s="2"/>
      <c r="N112" s="2"/>
    </row>
    <row r="113" spans="2:14" ht="43.5" thickBot="1">
      <c r="C113" s="2" t="s">
        <v>3198</v>
      </c>
      <c r="D113" s="4" t="s">
        <v>6783</v>
      </c>
      <c r="E113" s="2" t="s">
        <v>6784</v>
      </c>
      <c r="F113" s="2" t="s">
        <v>241</v>
      </c>
      <c r="G113" s="2" t="s">
        <v>17</v>
      </c>
      <c r="K113" s="2"/>
      <c r="L113" s="2"/>
      <c r="M113" s="2"/>
      <c r="N113" s="2"/>
    </row>
    <row r="114" spans="2:14" ht="94.5" thickBot="1">
      <c r="C114" s="2" t="s">
        <v>5132</v>
      </c>
      <c r="D114" s="4" t="s">
        <v>6785</v>
      </c>
      <c r="E114" s="2" t="s">
        <v>6786</v>
      </c>
      <c r="F114" s="2" t="s">
        <v>296</v>
      </c>
      <c r="G114" s="2" t="s">
        <v>23</v>
      </c>
      <c r="K114" s="2"/>
      <c r="L114" s="2"/>
      <c r="M114" s="2"/>
      <c r="N114" s="2"/>
    </row>
    <row r="115" spans="2:14" ht="43.5" thickBot="1">
      <c r="C115" s="2" t="s">
        <v>3198</v>
      </c>
      <c r="D115" s="4" t="s">
        <v>6787</v>
      </c>
      <c r="E115" s="2" t="s">
        <v>6788</v>
      </c>
      <c r="F115" s="34" t="s">
        <v>6818</v>
      </c>
      <c r="G115" s="2" t="s">
        <v>17</v>
      </c>
      <c r="K115" s="2" t="s">
        <v>11785</v>
      </c>
      <c r="L115" s="2"/>
      <c r="M115" s="2"/>
      <c r="N115" s="2"/>
    </row>
    <row r="116" spans="2:14" ht="43.5" thickBot="1">
      <c r="C116" s="2" t="s">
        <v>3205</v>
      </c>
      <c r="D116" s="4" t="s">
        <v>6789</v>
      </c>
      <c r="E116" s="2" t="s">
        <v>6790</v>
      </c>
      <c r="F116" s="2" t="s">
        <v>5821</v>
      </c>
      <c r="G116" s="2" t="s">
        <v>17</v>
      </c>
      <c r="K116" s="2"/>
      <c r="L116" s="2"/>
      <c r="M116" s="2"/>
      <c r="N116" s="2"/>
    </row>
    <row r="117" spans="2:14" ht="43.5" thickBot="1">
      <c r="C117" s="2" t="s">
        <v>3205</v>
      </c>
      <c r="D117" s="6" t="s">
        <v>6791</v>
      </c>
      <c r="E117" s="2" t="s">
        <v>6792</v>
      </c>
      <c r="F117" s="2" t="s">
        <v>6793</v>
      </c>
      <c r="G117" s="2" t="s">
        <v>17</v>
      </c>
      <c r="K117" s="2" t="s">
        <v>11785</v>
      </c>
      <c r="L117" s="2"/>
      <c r="M117" s="2"/>
      <c r="N117" s="2"/>
    </row>
    <row r="118" spans="2:14" ht="43.5" thickBot="1">
      <c r="C118" s="2" t="s">
        <v>6794</v>
      </c>
      <c r="D118" s="4" t="s">
        <v>6795</v>
      </c>
      <c r="E118" s="2" t="s">
        <v>6337</v>
      </c>
      <c r="F118" s="2" t="s">
        <v>1399</v>
      </c>
      <c r="G118" s="2" t="s">
        <v>382</v>
      </c>
      <c r="K118" s="2"/>
      <c r="L118" s="2"/>
      <c r="M118" s="2"/>
      <c r="N118" s="2"/>
    </row>
    <row r="119" spans="2:14" ht="57" thickBot="1">
      <c r="C119" s="4" t="s">
        <v>6796</v>
      </c>
      <c r="D119" s="4" t="s">
        <v>6797</v>
      </c>
      <c r="E119" s="2" t="s">
        <v>6798</v>
      </c>
      <c r="F119" s="2" t="s">
        <v>5922</v>
      </c>
      <c r="G119" s="2" t="s">
        <v>34</v>
      </c>
      <c r="K119" s="2"/>
      <c r="L119" s="2"/>
      <c r="M119" s="2"/>
      <c r="N119" s="2"/>
    </row>
    <row r="120" spans="2:14" ht="100.5" thickBot="1">
      <c r="C120" s="2" t="s">
        <v>6799</v>
      </c>
      <c r="D120" s="4" t="s">
        <v>6800</v>
      </c>
      <c r="E120" s="2" t="s">
        <v>6801</v>
      </c>
      <c r="F120" s="2" t="s">
        <v>755</v>
      </c>
      <c r="G120" s="2" t="s">
        <v>93</v>
      </c>
      <c r="K120" s="2"/>
      <c r="L120" s="2"/>
      <c r="M120" s="2"/>
      <c r="N120" s="2"/>
    </row>
    <row r="121" spans="2:14" ht="75.75" thickBot="1">
      <c r="C121" s="4" t="s">
        <v>6802</v>
      </c>
      <c r="D121" s="4" t="s">
        <v>6803</v>
      </c>
      <c r="E121" s="2" t="s">
        <v>6804</v>
      </c>
      <c r="F121" s="2" t="s">
        <v>755</v>
      </c>
      <c r="G121" s="2" t="s">
        <v>3244</v>
      </c>
      <c r="K121" s="2"/>
      <c r="L121" s="2"/>
      <c r="M121" s="2"/>
      <c r="N121" s="2"/>
    </row>
    <row r="122" spans="2:14" ht="57.75" thickBot="1">
      <c r="C122" s="2" t="s">
        <v>6805</v>
      </c>
      <c r="D122" s="3" t="s">
        <v>6806</v>
      </c>
      <c r="E122" s="2" t="s">
        <v>6807</v>
      </c>
      <c r="F122" s="2" t="s">
        <v>2638</v>
      </c>
      <c r="G122" s="2" t="s">
        <v>1835</v>
      </c>
      <c r="K122" s="2"/>
      <c r="L122" s="2"/>
      <c r="M122" s="2"/>
      <c r="N122" s="2"/>
    </row>
    <row r="123" spans="2:14" ht="31.5" thickBot="1">
      <c r="C123" s="2" t="s">
        <v>6808</v>
      </c>
      <c r="D123" s="17" t="s">
        <v>6809</v>
      </c>
      <c r="E123" s="2" t="s">
        <v>6810</v>
      </c>
      <c r="F123" s="2" t="s">
        <v>4189</v>
      </c>
      <c r="G123" s="2" t="s">
        <v>382</v>
      </c>
      <c r="K123" s="2"/>
      <c r="L123" s="2"/>
      <c r="M123" s="2"/>
      <c r="N123" s="2"/>
    </row>
    <row r="124" spans="2:14" ht="57" thickBot="1">
      <c r="C124" s="2" t="s">
        <v>6811</v>
      </c>
      <c r="D124" s="4" t="s">
        <v>6812</v>
      </c>
      <c r="E124" s="2" t="s">
        <v>6813</v>
      </c>
      <c r="F124" s="2" t="s">
        <v>6814</v>
      </c>
      <c r="G124" s="2" t="s">
        <v>133</v>
      </c>
      <c r="K124" s="2"/>
      <c r="L124" s="2"/>
      <c r="M124" s="2"/>
      <c r="N124" s="2"/>
    </row>
    <row r="125" spans="2:14" ht="43.5" thickBot="1">
      <c r="C125" s="2" t="s">
        <v>6815</v>
      </c>
      <c r="D125" s="4" t="s">
        <v>6816</v>
      </c>
      <c r="E125" s="2" t="s">
        <v>6817</v>
      </c>
      <c r="F125" s="2" t="s">
        <v>6743</v>
      </c>
      <c r="G125" s="2" t="s">
        <v>34</v>
      </c>
      <c r="K125" s="2"/>
      <c r="L125" s="2"/>
      <c r="M125" s="2"/>
      <c r="N125" s="2"/>
    </row>
    <row r="126" spans="2:14" ht="30.75" thickBot="1">
      <c r="B126" t="s">
        <v>186</v>
      </c>
      <c r="C126" s="1" t="s">
        <v>1</v>
      </c>
      <c r="D126" s="1" t="s">
        <v>2</v>
      </c>
      <c r="E126" s="1" t="s">
        <v>3</v>
      </c>
      <c r="F126" s="1" t="s">
        <v>4</v>
      </c>
      <c r="G126" s="1" t="s">
        <v>5</v>
      </c>
      <c r="K126" s="2"/>
      <c r="L126" s="2"/>
      <c r="M126" s="2"/>
      <c r="N126" s="2"/>
    </row>
    <row r="127" spans="2:14" ht="57" thickBot="1">
      <c r="C127" s="2" t="s">
        <v>3248</v>
      </c>
      <c r="D127" s="4" t="s">
        <v>6820</v>
      </c>
      <c r="E127" s="2" t="s">
        <v>6821</v>
      </c>
      <c r="F127" s="2" t="s">
        <v>386</v>
      </c>
      <c r="G127" s="2" t="s">
        <v>34</v>
      </c>
      <c r="K127" s="2" t="s">
        <v>11785</v>
      </c>
      <c r="L127" s="2"/>
      <c r="M127" s="2"/>
      <c r="N127" s="2"/>
    </row>
    <row r="128" spans="2:14" ht="43.5" thickBot="1">
      <c r="C128" s="2" t="s">
        <v>3245</v>
      </c>
      <c r="D128" s="4" t="s">
        <v>6822</v>
      </c>
      <c r="E128" s="2" t="s">
        <v>6823</v>
      </c>
      <c r="F128" s="2" t="s">
        <v>6824</v>
      </c>
      <c r="G128" s="2" t="s">
        <v>17</v>
      </c>
      <c r="K128" s="2"/>
      <c r="L128" s="2"/>
      <c r="M128" s="2"/>
      <c r="N128" s="2"/>
    </row>
    <row r="129" spans="3:14" ht="43.5" thickBot="1">
      <c r="C129" s="2" t="s">
        <v>3248</v>
      </c>
      <c r="D129" s="4" t="s">
        <v>6825</v>
      </c>
      <c r="E129" s="2" t="s">
        <v>6826</v>
      </c>
      <c r="F129" s="2" t="s">
        <v>755</v>
      </c>
      <c r="G129" s="2" t="s">
        <v>34</v>
      </c>
      <c r="K129" s="2"/>
      <c r="L129" s="2"/>
      <c r="M129" s="2"/>
      <c r="N129" s="2"/>
    </row>
    <row r="130" spans="3:14" ht="75.75" thickBot="1">
      <c r="C130" s="2" t="s">
        <v>3254</v>
      </c>
      <c r="D130" s="4" t="s">
        <v>6827</v>
      </c>
      <c r="E130" s="2" t="s">
        <v>6828</v>
      </c>
      <c r="F130" s="2" t="s">
        <v>72</v>
      </c>
      <c r="G130" s="2" t="s">
        <v>34</v>
      </c>
      <c r="K130" s="2"/>
      <c r="L130" s="2"/>
      <c r="M130" s="2"/>
      <c r="N130" s="2"/>
    </row>
    <row r="131" spans="3:14" ht="57.75" thickBot="1">
      <c r="C131" s="2" t="s">
        <v>3254</v>
      </c>
      <c r="D131" s="4" t="s">
        <v>6829</v>
      </c>
      <c r="E131" s="2" t="s">
        <v>6830</v>
      </c>
      <c r="F131" s="2" t="s">
        <v>355</v>
      </c>
      <c r="G131" s="2" t="s">
        <v>34</v>
      </c>
      <c r="K131" s="2" t="s">
        <v>11785</v>
      </c>
      <c r="L131" s="2"/>
      <c r="M131" s="2"/>
      <c r="N131" s="2"/>
    </row>
    <row r="132" spans="3:14" ht="29.25" thickBot="1">
      <c r="C132" s="2" t="s">
        <v>3259</v>
      </c>
      <c r="D132" s="4" t="s">
        <v>6831</v>
      </c>
      <c r="E132" s="2" t="s">
        <v>6832</v>
      </c>
      <c r="F132" s="2" t="s">
        <v>241</v>
      </c>
      <c r="G132" s="2" t="s">
        <v>17</v>
      </c>
      <c r="K132" s="2"/>
      <c r="L132" s="2"/>
      <c r="M132" s="2"/>
      <c r="N132" s="2"/>
    </row>
    <row r="133" spans="3:14" ht="29.25" thickBot="1">
      <c r="C133" s="2" t="s">
        <v>3254</v>
      </c>
      <c r="D133" s="4" t="s">
        <v>6833</v>
      </c>
      <c r="E133" s="2" t="s">
        <v>6833</v>
      </c>
      <c r="F133" s="2" t="s">
        <v>2573</v>
      </c>
      <c r="G133" s="2" t="s">
        <v>34</v>
      </c>
      <c r="K133" s="2" t="s">
        <v>11785</v>
      </c>
      <c r="L133" s="2"/>
      <c r="M133" s="2"/>
      <c r="N133" s="2"/>
    </row>
    <row r="134" spans="3:14" ht="94.5" thickBot="1">
      <c r="C134" s="2" t="s">
        <v>3254</v>
      </c>
      <c r="D134" s="4" t="s">
        <v>6834</v>
      </c>
      <c r="E134" s="2" t="s">
        <v>6835</v>
      </c>
      <c r="F134" s="2" t="s">
        <v>1460</v>
      </c>
      <c r="G134" s="2" t="s">
        <v>17</v>
      </c>
      <c r="K134" s="2"/>
      <c r="L134" s="2"/>
      <c r="M134" s="2"/>
      <c r="N134" s="2"/>
    </row>
    <row r="135" spans="3:14" ht="29.25" thickBot="1">
      <c r="C135" s="2" t="s">
        <v>4384</v>
      </c>
      <c r="D135" s="4" t="s">
        <v>6836</v>
      </c>
      <c r="E135" s="2" t="s">
        <v>6836</v>
      </c>
      <c r="F135" s="2" t="s">
        <v>3890</v>
      </c>
      <c r="G135" s="2" t="s">
        <v>93</v>
      </c>
      <c r="K135" s="2"/>
      <c r="L135" s="2"/>
      <c r="M135" s="2"/>
      <c r="N135" s="2"/>
    </row>
    <row r="136" spans="3:14" ht="57.75" thickBot="1">
      <c r="C136" s="2" t="s">
        <v>6837</v>
      </c>
      <c r="D136" s="4" t="s">
        <v>6838</v>
      </c>
      <c r="E136" s="2" t="s">
        <v>6839</v>
      </c>
      <c r="F136" s="2" t="s">
        <v>4344</v>
      </c>
      <c r="G136" s="2" t="s">
        <v>1835</v>
      </c>
      <c r="K136" s="2"/>
      <c r="L136" s="2"/>
      <c r="M136" s="2"/>
      <c r="N136" s="2"/>
    </row>
    <row r="137" spans="3:14" ht="75.75" thickBot="1">
      <c r="C137" s="2" t="s">
        <v>4390</v>
      </c>
      <c r="D137" s="4" t="s">
        <v>6840</v>
      </c>
      <c r="E137" s="2" t="s">
        <v>6841</v>
      </c>
      <c r="F137" s="2" t="s">
        <v>682</v>
      </c>
      <c r="G137" s="2" t="s">
        <v>34</v>
      </c>
      <c r="K137" s="2"/>
      <c r="L137" s="2"/>
      <c r="M137" s="2"/>
      <c r="N137" s="2"/>
    </row>
    <row r="138" spans="3:14" ht="43.5" thickBot="1">
      <c r="C138" s="2" t="s">
        <v>4390</v>
      </c>
      <c r="D138" s="4" t="s">
        <v>6842</v>
      </c>
      <c r="E138" s="2" t="s">
        <v>6843</v>
      </c>
      <c r="F138" s="2" t="s">
        <v>1226</v>
      </c>
      <c r="G138" s="2" t="s">
        <v>34</v>
      </c>
      <c r="K138" s="2"/>
      <c r="L138" s="2"/>
      <c r="M138" s="2"/>
      <c r="N138" s="2"/>
    </row>
    <row r="139" spans="3:14" ht="60" thickBot="1">
      <c r="C139" s="2" t="s">
        <v>6844</v>
      </c>
      <c r="D139" s="6" t="s">
        <v>6845</v>
      </c>
      <c r="E139" s="2" t="s">
        <v>6846</v>
      </c>
      <c r="F139" s="2" t="s">
        <v>6847</v>
      </c>
      <c r="G139" s="2" t="s">
        <v>6848</v>
      </c>
      <c r="K139" s="2"/>
      <c r="L139" s="2"/>
      <c r="M139" s="2"/>
      <c r="N139" s="2"/>
    </row>
    <row r="140" spans="3:14" ht="43.5" thickBot="1">
      <c r="C140" s="2" t="s">
        <v>6849</v>
      </c>
      <c r="D140" s="4" t="s">
        <v>6850</v>
      </c>
      <c r="E140" s="2" t="s">
        <v>6851</v>
      </c>
      <c r="F140" s="2" t="s">
        <v>39</v>
      </c>
      <c r="G140" s="2" t="s">
        <v>6852</v>
      </c>
      <c r="K140" s="2"/>
      <c r="L140" s="2"/>
      <c r="M140" s="2"/>
      <c r="N140" s="2"/>
    </row>
    <row r="141" spans="3:14" ht="43.5" thickBot="1">
      <c r="C141" s="2" t="s">
        <v>452</v>
      </c>
      <c r="D141" s="6" t="s">
        <v>6853</v>
      </c>
      <c r="E141" s="2" t="s">
        <v>6854</v>
      </c>
      <c r="F141" s="2" t="s">
        <v>755</v>
      </c>
      <c r="G141" s="2" t="s">
        <v>34</v>
      </c>
      <c r="K141" s="2"/>
      <c r="L141" s="2"/>
      <c r="M141" s="2"/>
      <c r="N141" s="2"/>
    </row>
    <row r="142" spans="3:14" ht="38.25" thickBot="1">
      <c r="C142" s="2" t="s">
        <v>3262</v>
      </c>
      <c r="D142" s="4" t="s">
        <v>6855</v>
      </c>
      <c r="E142" s="2" t="s">
        <v>6855</v>
      </c>
      <c r="F142" s="2" t="s">
        <v>1664</v>
      </c>
      <c r="G142" s="2" t="s">
        <v>17</v>
      </c>
      <c r="K142" s="2" t="s">
        <v>11785</v>
      </c>
      <c r="L142" s="2"/>
      <c r="M142" s="2"/>
      <c r="N142" s="2"/>
    </row>
    <row r="143" spans="3:14" ht="72" thickBot="1">
      <c r="C143" s="2" t="s">
        <v>3262</v>
      </c>
      <c r="D143" s="6" t="s">
        <v>6856</v>
      </c>
      <c r="E143" s="2" t="s">
        <v>6857</v>
      </c>
      <c r="F143" s="2" t="s">
        <v>296</v>
      </c>
      <c r="G143" s="2" t="s">
        <v>17</v>
      </c>
      <c r="K143" s="2"/>
      <c r="L143" s="2"/>
      <c r="M143" s="2"/>
      <c r="N143" s="2"/>
    </row>
    <row r="144" spans="3:14" ht="43.5" thickBot="1">
      <c r="C144" s="2" t="s">
        <v>3262</v>
      </c>
      <c r="D144" s="4" t="s">
        <v>6858</v>
      </c>
      <c r="E144" s="2" t="s">
        <v>6859</v>
      </c>
      <c r="F144" s="2" t="s">
        <v>755</v>
      </c>
      <c r="G144" s="2" t="s">
        <v>17</v>
      </c>
      <c r="K144" s="2" t="s">
        <v>11785</v>
      </c>
      <c r="L144" s="2"/>
      <c r="M144" s="2"/>
      <c r="N144" s="2"/>
    </row>
    <row r="145" spans="3:14" ht="43.5" thickBot="1">
      <c r="C145" s="2" t="s">
        <v>6860</v>
      </c>
      <c r="D145" s="4" t="s">
        <v>6861</v>
      </c>
      <c r="E145" s="2" t="s">
        <v>6862</v>
      </c>
      <c r="F145" s="2" t="s">
        <v>755</v>
      </c>
      <c r="G145" s="2" t="s">
        <v>34</v>
      </c>
      <c r="K145" s="2"/>
      <c r="L145" s="2"/>
      <c r="M145" s="2"/>
      <c r="N145" s="2"/>
    </row>
    <row r="146" spans="3:14" ht="75.75" thickBot="1">
      <c r="C146" s="2" t="s">
        <v>3262</v>
      </c>
      <c r="D146" s="4" t="s">
        <v>6863</v>
      </c>
      <c r="E146" s="2" t="s">
        <v>6864</v>
      </c>
      <c r="F146" s="2" t="s">
        <v>72</v>
      </c>
      <c r="G146" s="2" t="s">
        <v>17</v>
      </c>
      <c r="K146" s="2" t="s">
        <v>11785</v>
      </c>
      <c r="L146" s="2"/>
      <c r="M146" s="2"/>
      <c r="N146" s="2"/>
    </row>
    <row r="147" spans="3:14" ht="31.5" thickBot="1">
      <c r="C147" s="2" t="s">
        <v>5204</v>
      </c>
      <c r="D147" s="6" t="s">
        <v>6865</v>
      </c>
      <c r="E147" s="2" t="s">
        <v>6866</v>
      </c>
      <c r="F147" s="2" t="s">
        <v>6867</v>
      </c>
      <c r="G147" s="2" t="s">
        <v>17</v>
      </c>
      <c r="K147" s="2" t="s">
        <v>11785</v>
      </c>
      <c r="L147" s="2"/>
      <c r="M147" s="2"/>
      <c r="N147" s="2"/>
    </row>
    <row r="148" spans="3:14" ht="38.25" thickBot="1">
      <c r="C148" s="2" t="s">
        <v>3274</v>
      </c>
      <c r="D148" s="4" t="s">
        <v>6868</v>
      </c>
      <c r="E148" s="2" t="s">
        <v>6869</v>
      </c>
      <c r="F148" s="2" t="s">
        <v>515</v>
      </c>
      <c r="G148" s="2" t="s">
        <v>17</v>
      </c>
      <c r="K148" s="2"/>
      <c r="L148" s="2"/>
      <c r="M148" s="2"/>
      <c r="N148" s="2"/>
    </row>
    <row r="149" spans="3:14" ht="57.75" thickBot="1">
      <c r="C149" s="2" t="s">
        <v>5204</v>
      </c>
      <c r="D149" s="4" t="s">
        <v>6870</v>
      </c>
      <c r="E149" s="2" t="s">
        <v>6871</v>
      </c>
      <c r="F149" s="2" t="s">
        <v>515</v>
      </c>
      <c r="G149" s="2" t="s">
        <v>17</v>
      </c>
      <c r="K149" s="2"/>
      <c r="L149" s="2"/>
      <c r="M149" s="2"/>
      <c r="N149" s="2"/>
    </row>
    <row r="150" spans="3:14" ht="38.25" thickBot="1">
      <c r="C150" s="2" t="s">
        <v>5204</v>
      </c>
      <c r="D150" s="4" t="s">
        <v>6872</v>
      </c>
      <c r="E150" s="2" t="s">
        <v>6873</v>
      </c>
      <c r="F150" s="2" t="s">
        <v>4965</v>
      </c>
      <c r="G150" s="2" t="s">
        <v>17</v>
      </c>
      <c r="K150" s="2" t="s">
        <v>11785</v>
      </c>
      <c r="L150" s="2"/>
      <c r="M150" s="2"/>
      <c r="N150" s="2"/>
    </row>
    <row r="151" spans="3:14" ht="57.75" thickBot="1">
      <c r="C151" s="2" t="s">
        <v>5204</v>
      </c>
      <c r="D151" s="4" t="s">
        <v>6874</v>
      </c>
      <c r="E151" s="2" t="s">
        <v>6875</v>
      </c>
      <c r="F151" s="2" t="s">
        <v>386</v>
      </c>
      <c r="G151" s="2" t="s">
        <v>17</v>
      </c>
      <c r="K151" s="2"/>
      <c r="L151" s="2"/>
      <c r="M151" s="2"/>
      <c r="N151" s="2"/>
    </row>
    <row r="152" spans="3:14" ht="94.5" thickBot="1">
      <c r="C152" s="2" t="s">
        <v>3280</v>
      </c>
      <c r="D152" s="4" t="s">
        <v>6876</v>
      </c>
      <c r="E152" s="2" t="s">
        <v>6877</v>
      </c>
      <c r="F152" s="2" t="s">
        <v>2327</v>
      </c>
      <c r="G152" s="2" t="s">
        <v>17</v>
      </c>
      <c r="K152" s="2" t="s">
        <v>11782</v>
      </c>
      <c r="L152" s="2" t="s">
        <v>11791</v>
      </c>
      <c r="M152" s="2"/>
      <c r="N152" s="2"/>
    </row>
    <row r="153" spans="3:14" ht="75.75" thickBot="1">
      <c r="C153" s="2" t="s">
        <v>4415</v>
      </c>
      <c r="D153" s="4" t="s">
        <v>6878</v>
      </c>
      <c r="E153" s="2" t="s">
        <v>6879</v>
      </c>
      <c r="F153" s="2" t="s">
        <v>39</v>
      </c>
      <c r="G153" s="2" t="s">
        <v>34</v>
      </c>
      <c r="K153" s="2"/>
      <c r="L153" s="2"/>
      <c r="M153" s="2"/>
      <c r="N153" s="2"/>
    </row>
    <row r="154" spans="3:14" ht="31.5" thickBot="1">
      <c r="C154" s="2" t="s">
        <v>3280</v>
      </c>
      <c r="D154" s="3" t="s">
        <v>6880</v>
      </c>
      <c r="E154" s="2" t="s">
        <v>6881</v>
      </c>
      <c r="F154" s="2" t="s">
        <v>5629</v>
      </c>
      <c r="G154" s="2" t="s">
        <v>17</v>
      </c>
      <c r="K154" s="2"/>
      <c r="L154" s="2"/>
      <c r="M154" s="2"/>
      <c r="N154" s="2"/>
    </row>
    <row r="155" spans="3:14" ht="57.75" thickBot="1">
      <c r="C155" s="2" t="s">
        <v>6882</v>
      </c>
      <c r="D155" s="4" t="s">
        <v>6883</v>
      </c>
      <c r="E155" s="2" t="s">
        <v>6884</v>
      </c>
      <c r="F155" s="2" t="s">
        <v>2351</v>
      </c>
      <c r="G155" s="2" t="s">
        <v>687</v>
      </c>
      <c r="K155" s="2" t="s">
        <v>11785</v>
      </c>
      <c r="L155" s="2"/>
      <c r="M155" s="2"/>
      <c r="N155" s="2"/>
    </row>
    <row r="156" spans="3:14" ht="57.75" thickBot="1">
      <c r="C156" s="2" t="s">
        <v>3280</v>
      </c>
      <c r="D156" s="3" t="s">
        <v>6885</v>
      </c>
      <c r="E156" s="2" t="s">
        <v>6886</v>
      </c>
      <c r="F156" s="2" t="s">
        <v>6887</v>
      </c>
      <c r="G156" s="2" t="s">
        <v>17</v>
      </c>
      <c r="K156" s="2"/>
      <c r="L156" s="2"/>
      <c r="M156" s="2"/>
      <c r="N156" s="2"/>
    </row>
    <row r="157" spans="3:14" ht="57.75" thickBot="1">
      <c r="C157" s="4" t="s">
        <v>6888</v>
      </c>
      <c r="D157" s="4" t="s">
        <v>6889</v>
      </c>
      <c r="E157" s="2" t="s">
        <v>6890</v>
      </c>
      <c r="F157" s="2" t="s">
        <v>393</v>
      </c>
      <c r="G157" s="2" t="s">
        <v>34</v>
      </c>
      <c r="K157" s="2"/>
      <c r="L157" s="2"/>
      <c r="M157" s="2"/>
      <c r="N157" s="2"/>
    </row>
    <row r="158" spans="3:14" ht="38.25" thickBot="1">
      <c r="C158" s="2" t="s">
        <v>4427</v>
      </c>
      <c r="D158" s="4" t="s">
        <v>6891</v>
      </c>
      <c r="E158" s="2" t="s">
        <v>6892</v>
      </c>
      <c r="F158" s="2" t="s">
        <v>3316</v>
      </c>
      <c r="G158" s="2" t="s">
        <v>17</v>
      </c>
      <c r="K158" s="2"/>
      <c r="L158" s="2"/>
      <c r="M158" s="2"/>
      <c r="N158" s="2"/>
    </row>
    <row r="159" spans="3:14" ht="57.75" thickBot="1">
      <c r="C159" s="2" t="s">
        <v>4427</v>
      </c>
      <c r="D159" s="4" t="s">
        <v>6893</v>
      </c>
      <c r="E159" s="2" t="s">
        <v>6894</v>
      </c>
      <c r="F159" s="2" t="s">
        <v>1009</v>
      </c>
      <c r="G159" s="2" t="s">
        <v>17</v>
      </c>
      <c r="K159" s="2" t="s">
        <v>11785</v>
      </c>
      <c r="L159" s="2"/>
      <c r="M159" s="2"/>
      <c r="N159" s="2"/>
    </row>
    <row r="160" spans="3:14" ht="132" thickBot="1">
      <c r="C160" s="2" t="s">
        <v>4427</v>
      </c>
      <c r="D160" s="4" t="s">
        <v>6895</v>
      </c>
      <c r="E160" s="2" t="s">
        <v>6896</v>
      </c>
      <c r="F160" s="2" t="s">
        <v>984</v>
      </c>
      <c r="G160" s="2" t="s">
        <v>17</v>
      </c>
      <c r="K160" s="2"/>
      <c r="L160" s="2"/>
      <c r="M160" s="2"/>
      <c r="N160" s="2"/>
    </row>
    <row r="161" spans="3:14" ht="38.25" thickBot="1">
      <c r="C161" s="2" t="s">
        <v>3297</v>
      </c>
      <c r="D161" s="4" t="s">
        <v>6897</v>
      </c>
      <c r="E161" s="2" t="s">
        <v>6898</v>
      </c>
      <c r="F161" s="2" t="s">
        <v>72</v>
      </c>
      <c r="G161" s="2" t="s">
        <v>17</v>
      </c>
      <c r="K161" s="2"/>
      <c r="L161" s="2"/>
      <c r="M161" s="2"/>
      <c r="N161" s="2"/>
    </row>
    <row r="162" spans="3:14" ht="75.75" thickBot="1">
      <c r="C162" s="2" t="s">
        <v>967</v>
      </c>
      <c r="D162" s="4" t="s">
        <v>6899</v>
      </c>
      <c r="E162" s="2" t="s">
        <v>6900</v>
      </c>
      <c r="F162" s="2" t="s">
        <v>16</v>
      </c>
      <c r="G162" s="2" t="s">
        <v>34</v>
      </c>
      <c r="K162" s="2"/>
      <c r="L162" s="2"/>
      <c r="M162" s="2"/>
      <c r="N162" s="2"/>
    </row>
    <row r="163" spans="3:14" ht="29.25" thickBot="1">
      <c r="C163" s="2" t="s">
        <v>967</v>
      </c>
      <c r="D163" s="4" t="s">
        <v>6901</v>
      </c>
      <c r="E163" s="2" t="s">
        <v>6901</v>
      </c>
      <c r="F163" s="2" t="s">
        <v>5666</v>
      </c>
      <c r="G163" s="2" t="s">
        <v>17</v>
      </c>
      <c r="K163" s="2"/>
      <c r="L163" s="2"/>
      <c r="M163" s="2"/>
      <c r="N163" s="2"/>
    </row>
    <row r="164" spans="3:14" ht="100.5" thickBot="1">
      <c r="C164" s="2" t="s">
        <v>3300</v>
      </c>
      <c r="D164" s="4" t="s">
        <v>6902</v>
      </c>
      <c r="E164" s="2" t="s">
        <v>6903</v>
      </c>
      <c r="F164" s="2" t="s">
        <v>6904</v>
      </c>
      <c r="G164" s="2" t="s">
        <v>17</v>
      </c>
      <c r="K164" s="2" t="s">
        <v>11785</v>
      </c>
      <c r="L164" s="2"/>
      <c r="M164" s="2"/>
      <c r="N164" s="2"/>
    </row>
    <row r="165" spans="3:14" ht="57.75" thickBot="1">
      <c r="C165" s="2" t="s">
        <v>3300</v>
      </c>
      <c r="D165" s="4" t="s">
        <v>6905</v>
      </c>
      <c r="E165" s="2" t="s">
        <v>6905</v>
      </c>
      <c r="F165" s="2" t="s">
        <v>6906</v>
      </c>
      <c r="G165" s="2" t="s">
        <v>17</v>
      </c>
      <c r="K165" s="2"/>
      <c r="L165" s="2"/>
      <c r="M165" s="2"/>
      <c r="N165" s="2"/>
    </row>
    <row r="166" spans="3:14" ht="43.5" thickBot="1">
      <c r="C166" s="2" t="s">
        <v>3300</v>
      </c>
      <c r="D166" s="4" t="s">
        <v>6907</v>
      </c>
      <c r="E166" s="2" t="s">
        <v>6908</v>
      </c>
      <c r="F166" s="2" t="s">
        <v>1460</v>
      </c>
      <c r="G166" s="2" t="s">
        <v>17</v>
      </c>
      <c r="K166" s="2" t="s">
        <v>11785</v>
      </c>
      <c r="L166" s="2"/>
      <c r="M166" s="2"/>
      <c r="N166" s="2"/>
    </row>
    <row r="167" spans="3:14" ht="57.75" thickBot="1">
      <c r="C167" s="2" t="s">
        <v>3300</v>
      </c>
      <c r="D167" s="4" t="s">
        <v>6909</v>
      </c>
      <c r="E167" s="2" t="s">
        <v>6910</v>
      </c>
      <c r="F167" s="2" t="s">
        <v>2327</v>
      </c>
      <c r="G167" s="2" t="s">
        <v>17</v>
      </c>
      <c r="K167" s="2"/>
      <c r="L167" s="2"/>
      <c r="M167" s="2"/>
      <c r="N167" s="2"/>
    </row>
    <row r="168" spans="3:14" ht="113.25" thickBot="1">
      <c r="C168" s="2" t="s">
        <v>3304</v>
      </c>
      <c r="D168" s="4" t="s">
        <v>6911</v>
      </c>
      <c r="E168" s="2" t="s">
        <v>6540</v>
      </c>
      <c r="F168" s="2" t="s">
        <v>4965</v>
      </c>
      <c r="G168" s="2" t="s">
        <v>17</v>
      </c>
      <c r="K168" s="2"/>
      <c r="L168" s="2"/>
      <c r="M168" s="2"/>
      <c r="N168" s="2"/>
    </row>
    <row r="169" spans="3:14" ht="75.75" thickBot="1">
      <c r="C169" s="2" t="s">
        <v>6912</v>
      </c>
      <c r="D169" s="4" t="s">
        <v>6913</v>
      </c>
      <c r="E169" s="2" t="s">
        <v>6846</v>
      </c>
      <c r="F169" s="2" t="s">
        <v>6847</v>
      </c>
      <c r="G169" s="2" t="s">
        <v>93</v>
      </c>
      <c r="K169" s="2"/>
      <c r="L169" s="2"/>
      <c r="M169" s="2"/>
      <c r="N169" s="2"/>
    </row>
    <row r="170" spans="3:14" ht="94.5" thickBot="1">
      <c r="C170" s="2" t="s">
        <v>197</v>
      </c>
      <c r="D170" s="4" t="s">
        <v>6914</v>
      </c>
      <c r="E170" s="2" t="s">
        <v>6915</v>
      </c>
      <c r="F170" s="2" t="s">
        <v>3449</v>
      </c>
      <c r="G170" s="2" t="s">
        <v>17</v>
      </c>
      <c r="K170" s="2"/>
      <c r="L170" s="2"/>
      <c r="M170" s="2"/>
      <c r="N170" s="2"/>
    </row>
    <row r="171" spans="3:14" ht="43.5" thickBot="1">
      <c r="C171" s="2" t="s">
        <v>197</v>
      </c>
      <c r="D171" s="4" t="s">
        <v>6916</v>
      </c>
      <c r="E171" s="2" t="s">
        <v>6917</v>
      </c>
      <c r="F171" s="2" t="s">
        <v>296</v>
      </c>
      <c r="G171" s="2" t="s">
        <v>17</v>
      </c>
      <c r="K171" s="2"/>
      <c r="L171" s="2"/>
      <c r="M171" s="2"/>
      <c r="N171" s="2"/>
    </row>
    <row r="172" spans="3:14" ht="94.5" thickBot="1">
      <c r="C172" s="2" t="s">
        <v>5283</v>
      </c>
      <c r="D172" s="4" t="s">
        <v>6918</v>
      </c>
      <c r="E172" s="2" t="s">
        <v>6919</v>
      </c>
      <c r="F172" s="2" t="s">
        <v>3449</v>
      </c>
      <c r="G172" s="2" t="s">
        <v>23</v>
      </c>
      <c r="K172" s="2"/>
      <c r="L172" s="2"/>
      <c r="M172" s="2"/>
      <c r="N172" s="2"/>
    </row>
    <row r="173" spans="3:14" ht="43.5" thickBot="1">
      <c r="C173" s="2" t="s">
        <v>5283</v>
      </c>
      <c r="D173" s="4" t="s">
        <v>6920</v>
      </c>
      <c r="E173" s="2" t="s">
        <v>6921</v>
      </c>
      <c r="F173" s="2" t="s">
        <v>6922</v>
      </c>
      <c r="G173" s="2" t="s">
        <v>23</v>
      </c>
      <c r="K173" s="2"/>
      <c r="L173" s="2"/>
      <c r="M173" s="2"/>
      <c r="N173" s="2"/>
    </row>
    <row r="174" spans="3:14" ht="75.75" thickBot="1">
      <c r="C174" s="2" t="s">
        <v>6923</v>
      </c>
      <c r="D174" s="4" t="s">
        <v>6924</v>
      </c>
      <c r="E174" s="2" t="s">
        <v>6925</v>
      </c>
      <c r="F174" s="2" t="s">
        <v>44</v>
      </c>
      <c r="G174" s="2" t="s">
        <v>133</v>
      </c>
      <c r="K174" s="2"/>
      <c r="L174" s="2"/>
      <c r="M174" s="2"/>
      <c r="N174" s="2"/>
    </row>
    <row r="175" spans="3:14" ht="72" thickBot="1">
      <c r="C175" s="2" t="s">
        <v>6926</v>
      </c>
      <c r="D175" s="4" t="s">
        <v>6927</v>
      </c>
      <c r="E175" s="2" t="s">
        <v>6928</v>
      </c>
      <c r="F175" s="2" t="s">
        <v>341</v>
      </c>
      <c r="G175" s="2" t="s">
        <v>133</v>
      </c>
      <c r="K175" s="2"/>
      <c r="L175" s="2"/>
      <c r="M175" s="2"/>
      <c r="N175" s="2"/>
    </row>
    <row r="176" spans="3:14" ht="114.75" thickBot="1">
      <c r="C176" s="2" t="s">
        <v>6929</v>
      </c>
      <c r="D176" s="4" t="s">
        <v>6930</v>
      </c>
      <c r="E176" s="2" t="s">
        <v>6931</v>
      </c>
      <c r="F176" s="2" t="s">
        <v>355</v>
      </c>
      <c r="G176" s="2" t="s">
        <v>133</v>
      </c>
      <c r="K176" s="2"/>
      <c r="L176" s="2"/>
      <c r="M176" s="2"/>
      <c r="N176" s="2"/>
    </row>
    <row r="177" spans="2:14" ht="43.5" thickBot="1">
      <c r="C177" s="2" t="s">
        <v>6932</v>
      </c>
      <c r="D177" s="4" t="s">
        <v>6933</v>
      </c>
      <c r="E177" s="2" t="s">
        <v>6934</v>
      </c>
      <c r="F177" s="2" t="s">
        <v>1460</v>
      </c>
      <c r="G177" s="2" t="s">
        <v>394</v>
      </c>
      <c r="K177" s="2"/>
      <c r="L177" s="2"/>
      <c r="M177" s="2"/>
      <c r="N177" s="2"/>
    </row>
    <row r="178" spans="2:14" ht="132" thickBot="1">
      <c r="C178" s="2" t="s">
        <v>6935</v>
      </c>
      <c r="D178" s="4" t="s">
        <v>6936</v>
      </c>
      <c r="E178" s="2" t="s">
        <v>6936</v>
      </c>
      <c r="F178" s="2" t="s">
        <v>1460</v>
      </c>
      <c r="G178" s="2" t="s">
        <v>133</v>
      </c>
      <c r="K178" s="2"/>
      <c r="L178" s="2"/>
      <c r="M178" s="2"/>
      <c r="N178" s="2"/>
    </row>
    <row r="179" spans="2:14" ht="43.5" thickBot="1">
      <c r="C179" s="2" t="s">
        <v>6937</v>
      </c>
      <c r="D179" s="4" t="s">
        <v>6938</v>
      </c>
      <c r="E179" s="2" t="s">
        <v>6939</v>
      </c>
      <c r="F179" s="2" t="s">
        <v>5728</v>
      </c>
      <c r="G179" s="2" t="s">
        <v>87</v>
      </c>
      <c r="K179" s="2"/>
      <c r="L179" s="2"/>
      <c r="M179" s="2"/>
      <c r="N179" s="2"/>
    </row>
    <row r="180" spans="2:14" ht="100.5" thickBot="1">
      <c r="C180" s="2" t="s">
        <v>6940</v>
      </c>
      <c r="D180" s="4" t="s">
        <v>6941</v>
      </c>
      <c r="E180" s="2" t="s">
        <v>6942</v>
      </c>
      <c r="F180" s="2" t="s">
        <v>127</v>
      </c>
      <c r="G180" s="2" t="s">
        <v>133</v>
      </c>
      <c r="K180" s="2"/>
      <c r="L180" s="2"/>
      <c r="M180" s="2"/>
      <c r="N180" s="2"/>
    </row>
    <row r="181" spans="2:14" ht="43.5" thickBot="1">
      <c r="C181" s="2" t="s">
        <v>6943</v>
      </c>
      <c r="D181" s="6" t="s">
        <v>6944</v>
      </c>
      <c r="E181" s="2" t="s">
        <v>6945</v>
      </c>
      <c r="F181" s="2" t="s">
        <v>1677</v>
      </c>
      <c r="G181" s="2" t="s">
        <v>67</v>
      </c>
      <c r="K181" s="2"/>
      <c r="L181" s="2"/>
      <c r="M181" s="2"/>
      <c r="N181" s="2"/>
    </row>
    <row r="182" spans="2:14" ht="94.5" thickBot="1">
      <c r="C182" s="13">
        <v>45198</v>
      </c>
      <c r="D182" s="4" t="s">
        <v>6946</v>
      </c>
      <c r="E182" s="2" t="s">
        <v>6947</v>
      </c>
      <c r="F182" s="2" t="s">
        <v>3449</v>
      </c>
      <c r="G182" s="2" t="s">
        <v>133</v>
      </c>
      <c r="K182" s="2"/>
      <c r="L182" s="2"/>
      <c r="M182" s="2"/>
      <c r="N182" s="2"/>
    </row>
    <row r="183" spans="2:14" ht="30.75" thickBot="1">
      <c r="B183" t="s">
        <v>214</v>
      </c>
      <c r="C183" s="1" t="s">
        <v>1</v>
      </c>
      <c r="D183" s="1" t="s">
        <v>2</v>
      </c>
      <c r="E183" s="1" t="s">
        <v>3</v>
      </c>
      <c r="F183" s="1" t="s">
        <v>4</v>
      </c>
      <c r="G183" s="1" t="s">
        <v>5</v>
      </c>
      <c r="K183" s="2"/>
      <c r="L183" s="2"/>
      <c r="M183" s="2"/>
      <c r="N183" s="2"/>
    </row>
    <row r="184" spans="2:14" ht="72" thickBot="1">
      <c r="C184" s="2" t="s">
        <v>6948</v>
      </c>
      <c r="D184" s="4" t="s">
        <v>6949</v>
      </c>
      <c r="E184" s="2" t="s">
        <v>6950</v>
      </c>
      <c r="F184" s="2" t="s">
        <v>44</v>
      </c>
      <c r="G184" s="2" t="s">
        <v>427</v>
      </c>
      <c r="K184" s="2"/>
      <c r="L184" s="2"/>
      <c r="M184" s="2"/>
      <c r="N184" s="2"/>
    </row>
    <row r="185" spans="2:14" ht="86.25" thickBot="1">
      <c r="C185" s="2" t="s">
        <v>6951</v>
      </c>
      <c r="D185" s="6" t="s">
        <v>6952</v>
      </c>
      <c r="E185" s="2" t="s">
        <v>6953</v>
      </c>
      <c r="F185" s="2" t="s">
        <v>4178</v>
      </c>
      <c r="G185" s="2" t="s">
        <v>99</v>
      </c>
      <c r="K185" s="2"/>
      <c r="L185" s="2"/>
      <c r="M185" s="2"/>
      <c r="N185" s="2"/>
    </row>
    <row r="186" spans="2:14" ht="43.5" thickBot="1">
      <c r="C186" s="2" t="s">
        <v>6954</v>
      </c>
      <c r="D186" s="4" t="s">
        <v>6955</v>
      </c>
      <c r="E186" s="2" t="s">
        <v>6956</v>
      </c>
      <c r="F186" s="2" t="s">
        <v>1195</v>
      </c>
      <c r="G186" s="2" t="s">
        <v>93</v>
      </c>
      <c r="K186" s="2"/>
      <c r="L186" s="2"/>
      <c r="M186" s="2"/>
      <c r="N186" s="2"/>
    </row>
    <row r="187" spans="2:14" ht="43.5" thickBot="1">
      <c r="C187" s="2" t="s">
        <v>3320</v>
      </c>
      <c r="D187" s="4" t="s">
        <v>6957</v>
      </c>
      <c r="E187" s="2" t="s">
        <v>6958</v>
      </c>
      <c r="F187" s="2" t="s">
        <v>5629</v>
      </c>
      <c r="G187" s="2" t="s">
        <v>17</v>
      </c>
      <c r="K187" s="2"/>
      <c r="L187" s="2"/>
      <c r="M187" s="2"/>
      <c r="N187" s="2"/>
    </row>
    <row r="188" spans="2:14" ht="57" thickBot="1">
      <c r="C188" s="2" t="s">
        <v>3320</v>
      </c>
      <c r="D188" s="4" t="s">
        <v>6959</v>
      </c>
      <c r="E188" s="2" t="s">
        <v>6960</v>
      </c>
      <c r="F188" s="2" t="s">
        <v>4585</v>
      </c>
      <c r="G188" s="2" t="s">
        <v>17</v>
      </c>
      <c r="K188" s="2"/>
      <c r="L188" s="2"/>
      <c r="M188" s="2"/>
      <c r="N188" s="2"/>
    </row>
    <row r="189" spans="2:14" ht="43.5" thickBot="1">
      <c r="C189" s="2" t="s">
        <v>3320</v>
      </c>
      <c r="D189" s="4" t="s">
        <v>6961</v>
      </c>
      <c r="E189" s="2" t="s">
        <v>6962</v>
      </c>
      <c r="F189" s="2" t="s">
        <v>1257</v>
      </c>
      <c r="G189" s="2" t="s">
        <v>17</v>
      </c>
      <c r="K189" s="2"/>
      <c r="L189" s="2"/>
      <c r="M189" s="2"/>
      <c r="N189" s="2"/>
    </row>
    <row r="190" spans="2:14" ht="43.5" thickBot="1">
      <c r="C190" s="2" t="s">
        <v>3317</v>
      </c>
      <c r="D190" s="4" t="s">
        <v>6963</v>
      </c>
      <c r="E190" s="2" t="s">
        <v>6963</v>
      </c>
      <c r="F190" s="2" t="s">
        <v>1460</v>
      </c>
      <c r="G190" s="2" t="s">
        <v>34</v>
      </c>
      <c r="K190" s="2" t="s">
        <v>11785</v>
      </c>
      <c r="L190" s="2"/>
      <c r="M190" s="2"/>
      <c r="N190" s="2"/>
    </row>
    <row r="191" spans="2:14" ht="43.5" thickBot="1">
      <c r="C191" s="2" t="s">
        <v>3320</v>
      </c>
      <c r="D191" s="4" t="s">
        <v>6964</v>
      </c>
      <c r="E191" s="2" t="s">
        <v>6965</v>
      </c>
      <c r="F191" s="2" t="s">
        <v>3449</v>
      </c>
      <c r="G191" s="2" t="s">
        <v>17</v>
      </c>
      <c r="K191" s="2" t="s">
        <v>11785</v>
      </c>
      <c r="L191" s="2"/>
      <c r="M191" s="2"/>
      <c r="N191" s="2"/>
    </row>
    <row r="192" spans="2:14" ht="43.5" thickBot="1">
      <c r="C192" s="2" t="s">
        <v>3320</v>
      </c>
      <c r="D192" s="4" t="s">
        <v>6966</v>
      </c>
      <c r="E192" s="2" t="s">
        <v>6966</v>
      </c>
      <c r="F192" s="2" t="s">
        <v>1104</v>
      </c>
      <c r="G192" s="2" t="s">
        <v>17</v>
      </c>
      <c r="K192" s="2"/>
      <c r="L192" s="2"/>
      <c r="M192" s="2"/>
      <c r="N192" s="2"/>
    </row>
    <row r="193" spans="3:14" ht="100.5" thickBot="1">
      <c r="C193" s="2" t="s">
        <v>3317</v>
      </c>
      <c r="D193" s="4" t="s">
        <v>6967</v>
      </c>
      <c r="E193" s="2" t="s">
        <v>6968</v>
      </c>
      <c r="F193" s="2" t="s">
        <v>1460</v>
      </c>
      <c r="G193" s="2" t="s">
        <v>34</v>
      </c>
      <c r="K193" s="2"/>
      <c r="L193" s="2"/>
      <c r="M193" s="2"/>
      <c r="N193" s="2"/>
    </row>
    <row r="194" spans="3:14" ht="43.5" thickBot="1">
      <c r="C194" s="2" t="s">
        <v>6969</v>
      </c>
      <c r="D194" s="4" t="s">
        <v>6970</v>
      </c>
      <c r="E194" s="2" t="s">
        <v>6971</v>
      </c>
      <c r="F194" s="2" t="s">
        <v>44</v>
      </c>
      <c r="G194" s="2" t="s">
        <v>114</v>
      </c>
      <c r="K194" s="2"/>
      <c r="L194" s="2"/>
      <c r="M194" s="2"/>
      <c r="N194" s="2"/>
    </row>
    <row r="195" spans="3:14" ht="72" thickBot="1">
      <c r="C195" s="2" t="s">
        <v>6972</v>
      </c>
      <c r="D195" s="4" t="s">
        <v>6973</v>
      </c>
      <c r="E195" s="2" t="s">
        <v>6974</v>
      </c>
      <c r="F195" s="2" t="s">
        <v>6975</v>
      </c>
      <c r="G195" s="2" t="s">
        <v>29</v>
      </c>
      <c r="K195" s="2"/>
      <c r="L195" s="2"/>
      <c r="M195" s="2"/>
      <c r="N195" s="2"/>
    </row>
    <row r="196" spans="3:14" ht="86.25" thickBot="1">
      <c r="C196" s="2" t="s">
        <v>6976</v>
      </c>
      <c r="D196" s="4" t="s">
        <v>6977</v>
      </c>
      <c r="E196" s="2" t="s">
        <v>6978</v>
      </c>
      <c r="F196" s="2" t="s">
        <v>2438</v>
      </c>
      <c r="G196" s="2" t="s">
        <v>489</v>
      </c>
      <c r="K196" s="2"/>
      <c r="L196" s="2"/>
      <c r="M196" s="2"/>
      <c r="N196" s="2"/>
    </row>
    <row r="197" spans="3:14" ht="75.75" thickBot="1">
      <c r="C197" s="2" t="s">
        <v>6979</v>
      </c>
      <c r="D197" s="4" t="s">
        <v>6980</v>
      </c>
      <c r="E197" s="2" t="s">
        <v>6981</v>
      </c>
      <c r="F197" s="2" t="s">
        <v>362</v>
      </c>
      <c r="G197" s="2" t="s">
        <v>427</v>
      </c>
      <c r="K197" s="2"/>
      <c r="L197" s="2"/>
      <c r="M197" s="2"/>
      <c r="N197" s="2"/>
    </row>
    <row r="198" spans="3:14" ht="94.5" thickBot="1">
      <c r="C198" s="2" t="s">
        <v>6982</v>
      </c>
      <c r="D198" s="4" t="s">
        <v>6983</v>
      </c>
      <c r="E198" s="2" t="s">
        <v>6091</v>
      </c>
      <c r="F198" s="2" t="s">
        <v>355</v>
      </c>
      <c r="G198" s="2" t="s">
        <v>78</v>
      </c>
      <c r="K198" s="2"/>
      <c r="L198" s="2"/>
      <c r="M198" s="2"/>
      <c r="N198" s="2"/>
    </row>
    <row r="199" spans="3:14" ht="94.5" thickBot="1">
      <c r="C199" s="2" t="s">
        <v>215</v>
      </c>
      <c r="D199" s="4" t="s">
        <v>6984</v>
      </c>
      <c r="E199" s="2" t="s">
        <v>6985</v>
      </c>
      <c r="F199" s="2" t="s">
        <v>296</v>
      </c>
      <c r="G199" s="2" t="s">
        <v>17</v>
      </c>
      <c r="K199" s="2"/>
      <c r="L199" s="2"/>
      <c r="M199" s="2"/>
      <c r="N199" s="2"/>
    </row>
    <row r="200" spans="3:14" ht="45.75" thickBot="1">
      <c r="C200" s="2" t="s">
        <v>215</v>
      </c>
      <c r="D200" s="6" t="s">
        <v>6986</v>
      </c>
      <c r="E200" s="2" t="s">
        <v>6987</v>
      </c>
      <c r="F200" s="2" t="s">
        <v>5806</v>
      </c>
      <c r="G200" s="2" t="s">
        <v>17</v>
      </c>
      <c r="K200" s="2"/>
      <c r="L200" s="2"/>
      <c r="M200" s="2"/>
      <c r="N200" s="2"/>
    </row>
    <row r="201" spans="3:14" ht="60" thickBot="1">
      <c r="C201" s="2" t="s">
        <v>215</v>
      </c>
      <c r="D201" s="6" t="s">
        <v>6988</v>
      </c>
      <c r="E201" s="2" t="s">
        <v>6989</v>
      </c>
      <c r="F201" s="2" t="s">
        <v>3361</v>
      </c>
      <c r="G201" s="2" t="s">
        <v>17</v>
      </c>
      <c r="K201" s="2" t="s">
        <v>11785</v>
      </c>
      <c r="L201" s="2"/>
      <c r="M201" s="2"/>
      <c r="N201" s="2"/>
    </row>
    <row r="202" spans="3:14" ht="57.75" thickBot="1">
      <c r="C202" s="2" t="s">
        <v>4510</v>
      </c>
      <c r="D202" s="4" t="s">
        <v>6990</v>
      </c>
      <c r="E202" s="2" t="s">
        <v>6991</v>
      </c>
      <c r="F202" s="2" t="s">
        <v>355</v>
      </c>
      <c r="G202" s="2" t="s">
        <v>34</v>
      </c>
      <c r="K202" s="2"/>
      <c r="L202" s="2"/>
      <c r="M202" s="2"/>
      <c r="N202" s="2"/>
    </row>
    <row r="203" spans="3:14" ht="43.5" thickBot="1">
      <c r="C203" s="2" t="s">
        <v>215</v>
      </c>
      <c r="D203" s="4" t="s">
        <v>6992</v>
      </c>
      <c r="E203" s="2" t="s">
        <v>6993</v>
      </c>
      <c r="F203" s="2" t="s">
        <v>1664</v>
      </c>
      <c r="G203" s="2" t="s">
        <v>17</v>
      </c>
      <c r="K203" s="2"/>
      <c r="L203" s="2"/>
      <c r="M203" s="2"/>
      <c r="N203" s="2"/>
    </row>
    <row r="204" spans="3:14" ht="43.5" thickBot="1">
      <c r="C204" s="2" t="s">
        <v>215</v>
      </c>
      <c r="D204" s="4" t="s">
        <v>6994</v>
      </c>
      <c r="E204" s="2" t="s">
        <v>6995</v>
      </c>
      <c r="F204" s="2" t="s">
        <v>1104</v>
      </c>
      <c r="G204" s="2" t="s">
        <v>17</v>
      </c>
      <c r="K204" s="2"/>
      <c r="L204" s="2"/>
      <c r="M204" s="2"/>
      <c r="N204" s="2"/>
    </row>
    <row r="205" spans="3:14" ht="57.75" thickBot="1">
      <c r="C205" s="2" t="s">
        <v>6996</v>
      </c>
      <c r="D205" s="4" t="s">
        <v>6997</v>
      </c>
      <c r="E205" s="2" t="s">
        <v>6998</v>
      </c>
      <c r="F205" s="2" t="s">
        <v>241</v>
      </c>
      <c r="G205" s="2" t="s">
        <v>34</v>
      </c>
      <c r="K205" s="2"/>
      <c r="L205" s="2"/>
      <c r="M205" s="2"/>
      <c r="N205" s="2"/>
    </row>
    <row r="206" spans="3:14" ht="57" thickBot="1">
      <c r="C206" s="2" t="s">
        <v>3341</v>
      </c>
      <c r="D206" s="4" t="s">
        <v>6999</v>
      </c>
      <c r="E206" s="2" t="s">
        <v>5367</v>
      </c>
      <c r="F206" s="2" t="s">
        <v>341</v>
      </c>
      <c r="G206" s="2" t="s">
        <v>34</v>
      </c>
      <c r="K206" s="2"/>
      <c r="L206" s="2"/>
      <c r="M206" s="2"/>
      <c r="N206" s="2"/>
    </row>
    <row r="207" spans="3:14" ht="94.5" thickBot="1">
      <c r="C207" s="2" t="s">
        <v>219</v>
      </c>
      <c r="D207" s="4" t="s">
        <v>7000</v>
      </c>
      <c r="E207" s="2" t="s">
        <v>6704</v>
      </c>
      <c r="F207" s="2" t="s">
        <v>362</v>
      </c>
      <c r="G207" s="2" t="s">
        <v>17</v>
      </c>
      <c r="K207" s="2" t="s">
        <v>11785</v>
      </c>
      <c r="L207" s="2"/>
      <c r="M207" s="2"/>
      <c r="N207" s="2"/>
    </row>
    <row r="208" spans="3:14" ht="43.5" thickBot="1">
      <c r="C208" s="2" t="s">
        <v>3341</v>
      </c>
      <c r="D208" s="4" t="s">
        <v>7001</v>
      </c>
      <c r="E208" s="2" t="s">
        <v>7002</v>
      </c>
      <c r="F208" s="2" t="s">
        <v>2638</v>
      </c>
      <c r="G208" s="2" t="s">
        <v>34</v>
      </c>
      <c r="K208" s="2"/>
      <c r="L208" s="2"/>
      <c r="M208" s="2"/>
      <c r="N208" s="2"/>
    </row>
    <row r="209" spans="3:14" ht="43.5" thickBot="1">
      <c r="C209" s="2" t="s">
        <v>219</v>
      </c>
      <c r="D209" s="4" t="s">
        <v>7003</v>
      </c>
      <c r="E209" s="2" t="s">
        <v>7004</v>
      </c>
      <c r="F209" s="2" t="s">
        <v>2327</v>
      </c>
      <c r="G209" s="2" t="s">
        <v>17</v>
      </c>
      <c r="K209" s="2" t="s">
        <v>11785</v>
      </c>
      <c r="L209" s="2"/>
      <c r="M209" s="2"/>
      <c r="N209" s="2"/>
    </row>
    <row r="210" spans="3:14" ht="75.75" thickBot="1">
      <c r="C210" s="2" t="s">
        <v>3341</v>
      </c>
      <c r="D210" s="4" t="s">
        <v>7005</v>
      </c>
      <c r="E210" s="2" t="s">
        <v>7006</v>
      </c>
      <c r="F210" s="2" t="s">
        <v>7007</v>
      </c>
      <c r="G210" s="2" t="s">
        <v>34</v>
      </c>
      <c r="K210" s="2"/>
      <c r="L210" s="2"/>
      <c r="M210" s="2"/>
      <c r="N210" s="2"/>
    </row>
    <row r="211" spans="3:14" ht="43.5" thickBot="1">
      <c r="C211" s="2" t="s">
        <v>219</v>
      </c>
      <c r="D211" s="6" t="s">
        <v>7008</v>
      </c>
      <c r="E211" s="2" t="s">
        <v>7009</v>
      </c>
      <c r="F211" s="2" t="s">
        <v>6323</v>
      </c>
      <c r="G211" s="2" t="s">
        <v>17</v>
      </c>
      <c r="K211" s="2"/>
      <c r="L211" s="2"/>
      <c r="M211" s="2"/>
      <c r="N211" s="2"/>
    </row>
    <row r="212" spans="3:14" ht="94.5" thickBot="1">
      <c r="C212" s="2" t="s">
        <v>7010</v>
      </c>
      <c r="D212" s="4" t="s">
        <v>7011</v>
      </c>
      <c r="E212" s="2" t="s">
        <v>7012</v>
      </c>
      <c r="F212" s="2" t="s">
        <v>7013</v>
      </c>
      <c r="G212" s="2" t="s">
        <v>93</v>
      </c>
      <c r="K212" s="2"/>
      <c r="L212" s="2"/>
      <c r="M212" s="2"/>
      <c r="N212" s="2"/>
    </row>
    <row r="213" spans="3:14" ht="43.5" thickBot="1">
      <c r="C213" s="2" t="s">
        <v>219</v>
      </c>
      <c r="D213" s="4" t="s">
        <v>7014</v>
      </c>
      <c r="E213" s="2" t="s">
        <v>7015</v>
      </c>
      <c r="F213" s="2" t="s">
        <v>3875</v>
      </c>
      <c r="G213" s="2" t="s">
        <v>17</v>
      </c>
      <c r="K213" s="2" t="s">
        <v>11785</v>
      </c>
      <c r="L213" s="2"/>
      <c r="M213" s="2"/>
      <c r="N213" s="2"/>
    </row>
    <row r="214" spans="3:14" ht="57" thickBot="1">
      <c r="C214" s="2" t="s">
        <v>7016</v>
      </c>
      <c r="D214" s="4" t="s">
        <v>7017</v>
      </c>
      <c r="E214" s="2" t="s">
        <v>7018</v>
      </c>
      <c r="F214" s="2" t="s">
        <v>39</v>
      </c>
      <c r="G214" s="2" t="s">
        <v>17</v>
      </c>
      <c r="K214" s="2"/>
      <c r="L214" s="2"/>
      <c r="M214" s="2"/>
      <c r="N214" s="2"/>
    </row>
    <row r="215" spans="3:14" ht="45.75" thickBot="1">
      <c r="C215" s="2" t="s">
        <v>7019</v>
      </c>
      <c r="D215" s="6" t="s">
        <v>7020</v>
      </c>
      <c r="E215" s="2" t="s">
        <v>7021</v>
      </c>
      <c r="F215" s="2" t="s">
        <v>755</v>
      </c>
      <c r="G215" s="2" t="s">
        <v>67</v>
      </c>
      <c r="K215" s="2"/>
      <c r="L215" s="2"/>
      <c r="M215" s="2"/>
      <c r="N215" s="2"/>
    </row>
    <row r="216" spans="3:14" ht="43.5" thickBot="1">
      <c r="C216" s="2" t="s">
        <v>834</v>
      </c>
      <c r="D216" s="4" t="s">
        <v>7022</v>
      </c>
      <c r="E216" s="2" t="s">
        <v>7023</v>
      </c>
      <c r="F216" s="2" t="s">
        <v>2330</v>
      </c>
      <c r="G216" s="2" t="s">
        <v>17</v>
      </c>
      <c r="K216" s="2" t="s">
        <v>11785</v>
      </c>
      <c r="L216" s="2"/>
      <c r="M216" s="2"/>
      <c r="N216" s="2"/>
    </row>
    <row r="217" spans="3:14" ht="43.5" thickBot="1">
      <c r="C217" s="2" t="s">
        <v>834</v>
      </c>
      <c r="D217" s="4" t="s">
        <v>7024</v>
      </c>
      <c r="E217" s="2" t="s">
        <v>7025</v>
      </c>
      <c r="F217" s="2" t="s">
        <v>5666</v>
      </c>
      <c r="G217" s="2" t="s">
        <v>23</v>
      </c>
      <c r="K217" s="2"/>
      <c r="L217" s="2"/>
      <c r="M217" s="2"/>
      <c r="N217" s="2"/>
    </row>
    <row r="218" spans="3:14" ht="43.5" thickBot="1">
      <c r="C218" s="2" t="s">
        <v>3358</v>
      </c>
      <c r="D218" s="4" t="s">
        <v>7026</v>
      </c>
      <c r="E218" s="2" t="s">
        <v>7027</v>
      </c>
      <c r="F218" s="2" t="s">
        <v>386</v>
      </c>
      <c r="G218" s="2" t="s">
        <v>34</v>
      </c>
      <c r="K218" s="2" t="s">
        <v>11785</v>
      </c>
      <c r="L218" s="2"/>
      <c r="M218" s="2"/>
      <c r="N218" s="2"/>
    </row>
    <row r="219" spans="3:14" ht="43.5" thickBot="1">
      <c r="C219" s="2" t="s">
        <v>5355</v>
      </c>
      <c r="D219" s="4" t="s">
        <v>7028</v>
      </c>
      <c r="E219" s="2" t="s">
        <v>7029</v>
      </c>
      <c r="F219" s="2" t="s">
        <v>3247</v>
      </c>
      <c r="G219" s="2" t="s">
        <v>17</v>
      </c>
      <c r="K219" s="2"/>
      <c r="L219" s="2"/>
      <c r="M219" s="2"/>
      <c r="N219" s="2"/>
    </row>
    <row r="220" spans="3:14" ht="100.5" thickBot="1">
      <c r="C220" s="2" t="s">
        <v>5355</v>
      </c>
      <c r="D220" s="3" t="s">
        <v>7030</v>
      </c>
      <c r="E220" s="2" t="s">
        <v>7031</v>
      </c>
      <c r="F220" s="2" t="s">
        <v>6737</v>
      </c>
      <c r="G220" s="2" t="s">
        <v>17</v>
      </c>
      <c r="K220" s="2"/>
      <c r="L220" s="2"/>
      <c r="M220" s="2"/>
      <c r="N220" s="2"/>
    </row>
    <row r="221" spans="3:14" ht="43.5" thickBot="1">
      <c r="C221" s="2" t="s">
        <v>5355</v>
      </c>
      <c r="D221" s="6" t="s">
        <v>7032</v>
      </c>
      <c r="E221" s="2" t="s">
        <v>7033</v>
      </c>
      <c r="F221" s="2" t="s">
        <v>7034</v>
      </c>
      <c r="G221" s="2" t="s">
        <v>17</v>
      </c>
      <c r="K221" s="2"/>
      <c r="L221" s="2"/>
      <c r="M221" s="2"/>
      <c r="N221" s="2"/>
    </row>
    <row r="222" spans="3:14" ht="45.75" thickBot="1">
      <c r="C222" s="2" t="s">
        <v>5355</v>
      </c>
      <c r="D222" s="6" t="s">
        <v>7035</v>
      </c>
      <c r="E222" s="2" t="s">
        <v>3889</v>
      </c>
      <c r="F222" s="2" t="s">
        <v>5821</v>
      </c>
      <c r="G222" s="2" t="s">
        <v>17</v>
      </c>
      <c r="K222" s="2"/>
      <c r="L222" s="2"/>
      <c r="M222" s="2"/>
      <c r="N222" s="2"/>
    </row>
    <row r="223" spans="3:14" ht="60" thickBot="1">
      <c r="C223" s="2" t="s">
        <v>5355</v>
      </c>
      <c r="D223" s="3" t="s">
        <v>7036</v>
      </c>
      <c r="E223" s="2" t="s">
        <v>7037</v>
      </c>
      <c r="F223" s="2" t="s">
        <v>5629</v>
      </c>
      <c r="G223" s="2" t="s">
        <v>17</v>
      </c>
      <c r="K223" s="2"/>
      <c r="L223" s="2"/>
      <c r="M223" s="2"/>
      <c r="N223" s="2"/>
    </row>
    <row r="224" spans="3:14" ht="86.25" thickBot="1">
      <c r="C224" s="2" t="s">
        <v>5355</v>
      </c>
      <c r="D224" s="6" t="s">
        <v>7038</v>
      </c>
      <c r="E224" s="2" t="s">
        <v>7039</v>
      </c>
      <c r="F224" s="2" t="s">
        <v>6605</v>
      </c>
      <c r="G224" s="2" t="s">
        <v>17</v>
      </c>
      <c r="K224" s="2" t="s">
        <v>11785</v>
      </c>
      <c r="L224" s="2"/>
      <c r="M224" s="2"/>
      <c r="N224" s="2"/>
    </row>
    <row r="225" spans="3:14" ht="60" thickBot="1">
      <c r="C225" s="2" t="s">
        <v>5355</v>
      </c>
      <c r="D225" s="6" t="s">
        <v>7040</v>
      </c>
      <c r="E225" s="2" t="s">
        <v>7041</v>
      </c>
      <c r="F225" s="2" t="s">
        <v>6178</v>
      </c>
      <c r="G225" s="2" t="s">
        <v>17</v>
      </c>
      <c r="K225" s="2"/>
      <c r="L225" s="2"/>
      <c r="M225" s="2"/>
      <c r="N225" s="2"/>
    </row>
    <row r="226" spans="3:14" ht="57" thickBot="1">
      <c r="C226" s="2" t="s">
        <v>479</v>
      </c>
      <c r="D226" s="4" t="s">
        <v>7042</v>
      </c>
      <c r="E226" s="2" t="s">
        <v>7043</v>
      </c>
      <c r="F226" s="2" t="s">
        <v>821</v>
      </c>
      <c r="G226" s="2" t="s">
        <v>34</v>
      </c>
      <c r="K226" s="2" t="s">
        <v>11785</v>
      </c>
      <c r="L226" s="2"/>
      <c r="M226" s="2"/>
      <c r="N226" s="2"/>
    </row>
    <row r="227" spans="3:14" ht="57" thickBot="1">
      <c r="C227" s="2" t="s">
        <v>7044</v>
      </c>
      <c r="D227" s="4" t="s">
        <v>7045</v>
      </c>
      <c r="E227" s="2" t="s">
        <v>6745</v>
      </c>
      <c r="F227" s="2" t="s">
        <v>296</v>
      </c>
      <c r="G227" s="2" t="s">
        <v>17</v>
      </c>
      <c r="K227" s="2"/>
      <c r="L227" s="2"/>
      <c r="M227" s="2"/>
      <c r="N227" s="2"/>
    </row>
    <row r="228" spans="3:14" ht="43.5" thickBot="1">
      <c r="C228" s="2" t="s">
        <v>479</v>
      </c>
      <c r="D228" s="4" t="s">
        <v>7046</v>
      </c>
      <c r="E228" s="2" t="s">
        <v>7047</v>
      </c>
      <c r="F228" s="2" t="s">
        <v>2327</v>
      </c>
      <c r="G228" s="2" t="s">
        <v>17</v>
      </c>
      <c r="K228" s="2" t="s">
        <v>11785</v>
      </c>
      <c r="L228" s="2"/>
      <c r="M228" s="2"/>
      <c r="N228" s="2"/>
    </row>
    <row r="229" spans="3:14" ht="43.5" thickBot="1">
      <c r="C229" s="2" t="s">
        <v>5355</v>
      </c>
      <c r="D229" s="4" t="s">
        <v>7048</v>
      </c>
      <c r="E229" s="2" t="s">
        <v>7049</v>
      </c>
      <c r="F229" s="2" t="s">
        <v>3890</v>
      </c>
      <c r="G229" s="2" t="s">
        <v>17</v>
      </c>
      <c r="K229" s="2"/>
      <c r="L229" s="2"/>
      <c r="M229" s="2"/>
      <c r="N229" s="2"/>
    </row>
    <row r="230" spans="3:14" ht="43.5" thickBot="1">
      <c r="C230" s="2" t="s">
        <v>4565</v>
      </c>
      <c r="D230" s="4" t="s">
        <v>7050</v>
      </c>
      <c r="E230" s="2" t="s">
        <v>7051</v>
      </c>
      <c r="F230" s="2" t="s">
        <v>5360</v>
      </c>
      <c r="G230" s="2" t="s">
        <v>34</v>
      </c>
      <c r="K230" s="2"/>
      <c r="L230" s="2"/>
      <c r="M230" s="2"/>
      <c r="N230" s="2"/>
    </row>
    <row r="231" spans="3:14" ht="43.5" thickBot="1">
      <c r="C231" s="2" t="s">
        <v>3367</v>
      </c>
      <c r="D231" s="4" t="s">
        <v>7052</v>
      </c>
      <c r="E231" s="2" t="s">
        <v>7053</v>
      </c>
      <c r="F231" s="2" t="s">
        <v>22</v>
      </c>
      <c r="G231" s="2" t="s">
        <v>17</v>
      </c>
      <c r="K231" s="2" t="s">
        <v>11785</v>
      </c>
      <c r="L231" s="2"/>
      <c r="M231" s="2"/>
      <c r="N231" s="2"/>
    </row>
    <row r="232" spans="3:14" ht="57.75" thickBot="1">
      <c r="C232" s="2" t="s">
        <v>7054</v>
      </c>
      <c r="D232" s="4" t="s">
        <v>7055</v>
      </c>
      <c r="E232" s="2" t="s">
        <v>7056</v>
      </c>
      <c r="F232" s="2" t="s">
        <v>7057</v>
      </c>
      <c r="G232" s="2" t="s">
        <v>78</v>
      </c>
      <c r="K232" s="2"/>
      <c r="L232" s="2"/>
      <c r="M232" s="2"/>
      <c r="N232" s="2"/>
    </row>
    <row r="233" spans="3:14" ht="43.5" thickBot="1">
      <c r="C233" s="2" t="s">
        <v>3367</v>
      </c>
      <c r="D233" s="6" t="s">
        <v>7058</v>
      </c>
      <c r="E233" s="2" t="s">
        <v>7059</v>
      </c>
      <c r="F233" s="2" t="s">
        <v>5629</v>
      </c>
      <c r="G233" s="2" t="s">
        <v>17</v>
      </c>
      <c r="K233" s="2" t="s">
        <v>11785</v>
      </c>
      <c r="L233" s="2"/>
      <c r="M233" s="2"/>
      <c r="N233" s="2"/>
    </row>
    <row r="234" spans="3:14" ht="57" thickBot="1">
      <c r="C234" s="2" t="s">
        <v>3367</v>
      </c>
      <c r="D234" s="4" t="s">
        <v>7060</v>
      </c>
      <c r="E234" s="2" t="s">
        <v>7061</v>
      </c>
      <c r="F234" s="2" t="s">
        <v>515</v>
      </c>
      <c r="G234" s="2" t="s">
        <v>17</v>
      </c>
      <c r="K234" s="2"/>
      <c r="L234" s="2"/>
      <c r="M234" s="2"/>
      <c r="N234" s="2"/>
    </row>
    <row r="235" spans="3:14" ht="43.5" thickBot="1">
      <c r="C235" s="2" t="s">
        <v>3367</v>
      </c>
      <c r="D235" s="4" t="s">
        <v>7062</v>
      </c>
      <c r="E235" s="2" t="s">
        <v>7063</v>
      </c>
      <c r="F235" s="2" t="s">
        <v>3316</v>
      </c>
      <c r="G235" s="2" t="s">
        <v>17</v>
      </c>
      <c r="K235" s="2" t="s">
        <v>11785</v>
      </c>
      <c r="L235" s="2"/>
      <c r="M235" s="2"/>
      <c r="N235" s="2"/>
    </row>
    <row r="236" spans="3:14" ht="43.5" thickBot="1">
      <c r="C236" s="2" t="s">
        <v>3373</v>
      </c>
      <c r="D236" s="4" t="s">
        <v>7064</v>
      </c>
      <c r="E236" s="2" t="s">
        <v>7065</v>
      </c>
      <c r="F236" s="2" t="s">
        <v>5728</v>
      </c>
      <c r="G236" s="2" t="s">
        <v>17</v>
      </c>
      <c r="K236" s="2"/>
      <c r="L236" s="2"/>
      <c r="M236" s="2"/>
      <c r="N236" s="2"/>
    </row>
    <row r="237" spans="3:14" ht="43.5" thickBot="1">
      <c r="C237" s="2" t="s">
        <v>3373</v>
      </c>
      <c r="D237" s="4" t="s">
        <v>7066</v>
      </c>
      <c r="E237" s="2" t="s">
        <v>7067</v>
      </c>
      <c r="F237" s="2" t="s">
        <v>7068</v>
      </c>
      <c r="G237" s="2" t="s">
        <v>17</v>
      </c>
      <c r="K237" s="2"/>
      <c r="L237" s="2"/>
      <c r="M237" s="2"/>
      <c r="N237" s="2"/>
    </row>
    <row r="238" spans="3:14" ht="57" thickBot="1">
      <c r="C238" s="2" t="s">
        <v>3373</v>
      </c>
      <c r="D238" s="4" t="s">
        <v>7069</v>
      </c>
      <c r="E238" s="2" t="s">
        <v>7069</v>
      </c>
      <c r="F238" s="2" t="s">
        <v>72</v>
      </c>
      <c r="G238" s="2" t="s">
        <v>17</v>
      </c>
      <c r="K238" s="2"/>
      <c r="L238" s="2"/>
      <c r="M238" s="2"/>
      <c r="N238" s="2"/>
    </row>
    <row r="239" spans="3:14" ht="132" thickBot="1">
      <c r="C239" s="2" t="s">
        <v>7070</v>
      </c>
      <c r="D239" s="4" t="s">
        <v>7071</v>
      </c>
      <c r="E239" s="2" t="s">
        <v>7072</v>
      </c>
      <c r="F239" s="2" t="s">
        <v>352</v>
      </c>
      <c r="G239" s="2" t="s">
        <v>382</v>
      </c>
      <c r="K239" s="2"/>
      <c r="L239" s="2"/>
      <c r="M239" s="2"/>
      <c r="N239" s="2"/>
    </row>
    <row r="240" spans="3:14" ht="43.5" thickBot="1">
      <c r="C240" s="2" t="s">
        <v>3373</v>
      </c>
      <c r="D240" s="4" t="s">
        <v>7073</v>
      </c>
      <c r="E240" s="2" t="s">
        <v>6613</v>
      </c>
      <c r="F240" s="2" t="s">
        <v>226</v>
      </c>
      <c r="G240" s="2" t="s">
        <v>34</v>
      </c>
      <c r="K240" s="2" t="s">
        <v>11785</v>
      </c>
      <c r="L240" s="2"/>
      <c r="M240" s="2"/>
      <c r="N240" s="2"/>
    </row>
    <row r="241" spans="1:14" ht="43.5" thickBot="1">
      <c r="C241" s="2" t="s">
        <v>7074</v>
      </c>
      <c r="D241" s="4" t="s">
        <v>7075</v>
      </c>
      <c r="E241" s="2" t="s">
        <v>7076</v>
      </c>
      <c r="F241" s="2" t="s">
        <v>355</v>
      </c>
      <c r="G241" s="2" t="s">
        <v>78</v>
      </c>
      <c r="K241" s="2"/>
      <c r="L241" s="2"/>
      <c r="M241" s="2"/>
      <c r="N241" s="2"/>
    </row>
    <row r="242" spans="1:14" ht="43.5" thickBot="1">
      <c r="C242" s="2" t="s">
        <v>7077</v>
      </c>
      <c r="D242" s="4" t="s">
        <v>7078</v>
      </c>
      <c r="E242" s="2" t="s">
        <v>7079</v>
      </c>
      <c r="F242" s="2" t="s">
        <v>393</v>
      </c>
      <c r="G242" s="2" t="s">
        <v>17</v>
      </c>
      <c r="K242" s="2" t="s">
        <v>11785</v>
      </c>
      <c r="L242" s="2"/>
      <c r="M242" s="2"/>
      <c r="N242" s="2"/>
    </row>
    <row r="243" spans="1:14" ht="43.5" thickBot="1">
      <c r="C243" s="2" t="s">
        <v>7080</v>
      </c>
      <c r="D243" s="4" t="s">
        <v>7081</v>
      </c>
      <c r="E243" s="2" t="s">
        <v>7082</v>
      </c>
      <c r="F243" s="2" t="s">
        <v>301</v>
      </c>
      <c r="G243" s="2" t="s">
        <v>273</v>
      </c>
      <c r="K243" s="2" t="s">
        <v>11785</v>
      </c>
      <c r="L243" s="2"/>
      <c r="M243" s="2"/>
      <c r="N243" s="2"/>
    </row>
    <row r="244" spans="1:14" ht="86.25" thickBot="1">
      <c r="C244" s="2" t="s">
        <v>3379</v>
      </c>
      <c r="D244" s="4" t="s">
        <v>7083</v>
      </c>
      <c r="E244" s="2" t="s">
        <v>7084</v>
      </c>
      <c r="F244" s="2" t="s">
        <v>1460</v>
      </c>
      <c r="G244" s="2" t="s">
        <v>17</v>
      </c>
      <c r="K244" s="2" t="s">
        <v>11785</v>
      </c>
      <c r="L244" s="2"/>
      <c r="M244" s="2"/>
      <c r="N244" s="2"/>
    </row>
    <row r="245" spans="1:14" ht="45.75" thickBot="1">
      <c r="C245" s="2" t="s">
        <v>7085</v>
      </c>
      <c r="D245" s="6" t="s">
        <v>7086</v>
      </c>
      <c r="E245" s="2" t="s">
        <v>7087</v>
      </c>
      <c r="F245" s="2" t="s">
        <v>4467</v>
      </c>
      <c r="G245" s="2" t="s">
        <v>34</v>
      </c>
      <c r="K245" s="2"/>
      <c r="L245" s="2"/>
      <c r="M245" s="2"/>
      <c r="N245" s="2"/>
    </row>
    <row r="246" spans="1:14" ht="57" thickBot="1">
      <c r="C246" s="2" t="s">
        <v>3379</v>
      </c>
      <c r="D246" s="4" t="s">
        <v>7088</v>
      </c>
      <c r="E246" s="2" t="s">
        <v>7089</v>
      </c>
      <c r="F246" s="2" t="s">
        <v>4344</v>
      </c>
      <c r="G246" s="2" t="s">
        <v>17</v>
      </c>
      <c r="K246" s="2"/>
      <c r="L246" s="2"/>
      <c r="M246" s="2"/>
      <c r="N246" s="2"/>
    </row>
    <row r="247" spans="1:14" ht="43.5" thickBot="1">
      <c r="C247" s="2" t="s">
        <v>862</v>
      </c>
      <c r="D247" s="6" t="s">
        <v>7090</v>
      </c>
      <c r="E247" s="2" t="s">
        <v>7091</v>
      </c>
      <c r="F247" s="2" t="s">
        <v>4189</v>
      </c>
      <c r="G247" s="2" t="s">
        <v>17</v>
      </c>
      <c r="K247" s="2"/>
      <c r="L247" s="2"/>
      <c r="M247" s="2"/>
      <c r="N247" s="2"/>
    </row>
    <row r="248" spans="1:14" ht="43.5" thickBot="1">
      <c r="C248" s="2" t="s">
        <v>3396</v>
      </c>
      <c r="D248" s="4" t="s">
        <v>7092</v>
      </c>
      <c r="E248" s="2" t="s">
        <v>7093</v>
      </c>
      <c r="F248" s="2" t="s">
        <v>421</v>
      </c>
      <c r="G248" s="2" t="s">
        <v>23</v>
      </c>
      <c r="K248" s="2"/>
      <c r="L248" s="2"/>
      <c r="M248" s="2"/>
      <c r="N248" s="2"/>
    </row>
    <row r="249" spans="1:14" ht="43.5" thickBot="1">
      <c r="C249" s="2" t="s">
        <v>7094</v>
      </c>
      <c r="D249" s="4" t="s">
        <v>7095</v>
      </c>
      <c r="E249" s="2" t="s">
        <v>7096</v>
      </c>
      <c r="F249" s="2" t="s">
        <v>241</v>
      </c>
      <c r="G249" s="2" t="s">
        <v>133</v>
      </c>
      <c r="K249" s="2"/>
      <c r="L249" s="2"/>
      <c r="M249" s="2"/>
      <c r="N249" s="2"/>
    </row>
    <row r="250" spans="1:14" ht="72" thickBot="1">
      <c r="C250" s="2" t="s">
        <v>7097</v>
      </c>
      <c r="D250" s="4" t="s">
        <v>7098</v>
      </c>
      <c r="E250" s="2" t="s">
        <v>7099</v>
      </c>
      <c r="F250" s="2" t="s">
        <v>362</v>
      </c>
      <c r="G250" s="2" t="s">
        <v>7100</v>
      </c>
      <c r="K250" s="2"/>
      <c r="L250" s="2"/>
      <c r="M250" s="2"/>
      <c r="N250" s="2"/>
    </row>
    <row r="251" spans="1:14" ht="94.5" thickBot="1">
      <c r="C251" s="2" t="s">
        <v>7101</v>
      </c>
      <c r="D251" s="4" t="s">
        <v>7102</v>
      </c>
      <c r="E251" s="2" t="s">
        <v>7103</v>
      </c>
      <c r="F251" s="2" t="s">
        <v>7104</v>
      </c>
      <c r="G251" s="2" t="s">
        <v>133</v>
      </c>
      <c r="K251" s="2"/>
      <c r="L251" s="2"/>
      <c r="M251" s="2"/>
      <c r="N251" s="2"/>
    </row>
    <row r="252" spans="1:14" ht="43.5" thickBot="1">
      <c r="C252" s="2" t="s">
        <v>7105</v>
      </c>
      <c r="D252" s="4" t="s">
        <v>6119</v>
      </c>
      <c r="E252" s="2" t="s">
        <v>6120</v>
      </c>
      <c r="F252" s="2" t="s">
        <v>39</v>
      </c>
      <c r="G252" s="2" t="s">
        <v>133</v>
      </c>
      <c r="K252" s="2"/>
      <c r="L252" s="2"/>
      <c r="M252" s="2"/>
      <c r="N252" s="2"/>
    </row>
    <row r="253" spans="1:14" ht="171.75" thickBot="1">
      <c r="C253" s="2" t="s">
        <v>3926</v>
      </c>
      <c r="D253" s="4" t="s">
        <v>7106</v>
      </c>
      <c r="E253" s="2" t="s">
        <v>7107</v>
      </c>
      <c r="F253" s="2" t="s">
        <v>72</v>
      </c>
      <c r="G253" s="2" t="s">
        <v>133</v>
      </c>
      <c r="K253" s="2"/>
      <c r="L253" s="2"/>
      <c r="M253" s="2"/>
      <c r="N253" s="2"/>
    </row>
    <row r="254" spans="1:14" ht="43.5" thickBot="1">
      <c r="C254" s="2" t="s">
        <v>3926</v>
      </c>
      <c r="D254" s="4" t="s">
        <v>7108</v>
      </c>
      <c r="E254" s="2" t="s">
        <v>7108</v>
      </c>
      <c r="F254" s="2" t="s">
        <v>5922</v>
      </c>
      <c r="G254" s="2" t="s">
        <v>133</v>
      </c>
      <c r="K254" s="2" t="s">
        <v>11785</v>
      </c>
      <c r="L254" s="2"/>
      <c r="M254" s="2"/>
      <c r="N254" s="2"/>
    </row>
    <row r="255" spans="1:14" ht="30.75" thickBot="1">
      <c r="A255" t="s">
        <v>886</v>
      </c>
      <c r="C255" s="1" t="s">
        <v>311</v>
      </c>
      <c r="D255" s="1" t="s">
        <v>2</v>
      </c>
      <c r="E255" s="1" t="s">
        <v>3</v>
      </c>
      <c r="F255" s="1" t="s">
        <v>4</v>
      </c>
      <c r="G255" s="1" t="s">
        <v>312</v>
      </c>
      <c r="K255" s="2"/>
      <c r="L255" s="2"/>
      <c r="M255" s="2"/>
      <c r="N255" s="2"/>
    </row>
    <row r="256" spans="1:14" ht="57" thickBot="1">
      <c r="C256" s="13">
        <v>44930</v>
      </c>
      <c r="D256" s="4" t="s">
        <v>7109</v>
      </c>
      <c r="E256" s="2" t="s">
        <v>4947</v>
      </c>
      <c r="F256" s="2" t="s">
        <v>301</v>
      </c>
      <c r="G256" s="2" t="s">
        <v>7110</v>
      </c>
      <c r="K256" s="2" t="s">
        <v>11785</v>
      </c>
      <c r="L256" s="2"/>
      <c r="M256" s="2"/>
      <c r="N256" s="2"/>
    </row>
    <row r="257" spans="3:14" ht="94.5" thickBot="1">
      <c r="C257" s="13">
        <v>44930</v>
      </c>
      <c r="D257" s="4" t="s">
        <v>7111</v>
      </c>
      <c r="E257" s="2" t="s">
        <v>3976</v>
      </c>
      <c r="F257" s="2" t="s">
        <v>22</v>
      </c>
      <c r="G257" s="4" t="s">
        <v>7112</v>
      </c>
      <c r="K257" s="2"/>
      <c r="L257" s="2"/>
      <c r="M257" s="2"/>
      <c r="N257" s="2"/>
    </row>
    <row r="258" spans="3:14" ht="57" thickBot="1">
      <c r="C258" s="13">
        <v>44931</v>
      </c>
      <c r="D258" s="4" t="s">
        <v>7113</v>
      </c>
      <c r="E258" s="2" t="s">
        <v>5953</v>
      </c>
      <c r="F258" s="2" t="s">
        <v>296</v>
      </c>
      <c r="G258" s="2" t="s">
        <v>6250</v>
      </c>
      <c r="K258" s="2"/>
      <c r="L258" s="2"/>
      <c r="M258" s="2"/>
      <c r="N258" s="2"/>
    </row>
    <row r="259" spans="3:14" ht="75.75" thickBot="1">
      <c r="C259" s="13">
        <v>44952</v>
      </c>
      <c r="D259" s="4" t="s">
        <v>7114</v>
      </c>
      <c r="E259" s="2" t="s">
        <v>5633</v>
      </c>
      <c r="F259" s="2" t="s">
        <v>4965</v>
      </c>
      <c r="G259" s="2" t="s">
        <v>5459</v>
      </c>
      <c r="K259" s="2"/>
      <c r="L259" s="2"/>
      <c r="M259" s="2"/>
      <c r="N259" s="2"/>
    </row>
    <row r="260" spans="3:14" ht="75.75" thickBot="1">
      <c r="C260" s="13">
        <v>44953</v>
      </c>
      <c r="D260" s="4" t="s">
        <v>7115</v>
      </c>
      <c r="E260" s="2" t="s">
        <v>5887</v>
      </c>
      <c r="F260" s="2" t="s">
        <v>3361</v>
      </c>
      <c r="G260" s="2" t="s">
        <v>3412</v>
      </c>
      <c r="K260" s="2"/>
      <c r="L260" s="2"/>
      <c r="M260" s="2"/>
      <c r="N260" s="2"/>
    </row>
    <row r="261" spans="3:14" ht="75.75" thickBot="1">
      <c r="C261" s="13">
        <v>44955</v>
      </c>
      <c r="D261" s="4" t="s">
        <v>7116</v>
      </c>
      <c r="E261" s="2" t="s">
        <v>7117</v>
      </c>
      <c r="F261" s="2" t="s">
        <v>16</v>
      </c>
      <c r="G261" s="2" t="s">
        <v>7118</v>
      </c>
      <c r="K261" s="2"/>
      <c r="L261" s="2"/>
      <c r="M261" s="2"/>
      <c r="N261" s="2"/>
    </row>
    <row r="262" spans="3:14" ht="75.75" thickBot="1">
      <c r="C262" s="13">
        <v>44955</v>
      </c>
      <c r="D262" s="4" t="s">
        <v>7119</v>
      </c>
      <c r="E262" s="2" t="s">
        <v>7120</v>
      </c>
      <c r="F262" s="2" t="s">
        <v>7121</v>
      </c>
      <c r="G262" s="2" t="s">
        <v>7122</v>
      </c>
      <c r="K262" s="2"/>
      <c r="L262" s="2"/>
      <c r="M262" s="2"/>
      <c r="N262" s="2"/>
    </row>
    <row r="263" spans="3:14" ht="113.25" thickBot="1">
      <c r="C263" s="13">
        <v>44981</v>
      </c>
      <c r="D263" s="4" t="s">
        <v>7123</v>
      </c>
      <c r="E263" s="2" t="s">
        <v>7124</v>
      </c>
      <c r="F263" s="2" t="s">
        <v>241</v>
      </c>
      <c r="G263" s="2"/>
      <c r="K263" s="2"/>
      <c r="L263" s="2"/>
      <c r="M263" s="2"/>
      <c r="N263" s="2"/>
    </row>
    <row r="264" spans="3:14" ht="75.75" thickBot="1">
      <c r="C264" s="13">
        <v>44981</v>
      </c>
      <c r="D264" s="4" t="s">
        <v>7125</v>
      </c>
      <c r="E264" s="2" t="s">
        <v>7126</v>
      </c>
      <c r="F264" s="2" t="s">
        <v>16</v>
      </c>
      <c r="G264" s="2" t="s">
        <v>6247</v>
      </c>
      <c r="K264" s="2"/>
      <c r="L264" s="2"/>
      <c r="M264" s="2"/>
      <c r="N264" s="2"/>
    </row>
    <row r="265" spans="3:14" ht="38.25" thickBot="1">
      <c r="C265" s="13">
        <v>44989</v>
      </c>
      <c r="D265" s="4" t="s">
        <v>7127</v>
      </c>
      <c r="E265" s="2" t="s">
        <v>7128</v>
      </c>
      <c r="F265" s="2" t="s">
        <v>72</v>
      </c>
      <c r="G265" s="2" t="s">
        <v>6350</v>
      </c>
      <c r="K265" s="2"/>
      <c r="L265" s="2"/>
      <c r="M265" s="2"/>
      <c r="N265" s="2"/>
    </row>
    <row r="266" spans="3:14" ht="94.5" thickBot="1">
      <c r="C266" s="13">
        <v>44994</v>
      </c>
      <c r="D266" s="4" t="s">
        <v>7129</v>
      </c>
      <c r="E266" s="2" t="s">
        <v>7130</v>
      </c>
      <c r="F266" s="2" t="s">
        <v>3316</v>
      </c>
      <c r="G266" s="2" t="s">
        <v>7131</v>
      </c>
      <c r="K266" s="2"/>
      <c r="L266" s="2"/>
      <c r="M266" s="2"/>
      <c r="N266" s="2"/>
    </row>
    <row r="267" spans="3:14" ht="38.25" thickBot="1">
      <c r="C267" s="13">
        <v>44994</v>
      </c>
      <c r="D267" s="4" t="s">
        <v>7132</v>
      </c>
      <c r="E267" s="2" t="s">
        <v>7133</v>
      </c>
      <c r="F267" s="2" t="s">
        <v>421</v>
      </c>
      <c r="G267" s="4" t="s">
        <v>35</v>
      </c>
      <c r="K267" s="2"/>
      <c r="L267" s="2"/>
      <c r="M267" s="2"/>
      <c r="N267" s="2"/>
    </row>
    <row r="268" spans="3:14" ht="94.5" thickBot="1">
      <c r="C268" s="13">
        <v>45001</v>
      </c>
      <c r="D268" s="4" t="s">
        <v>7134</v>
      </c>
      <c r="E268" s="2" t="s">
        <v>7135</v>
      </c>
      <c r="F268" s="2" t="s">
        <v>1460</v>
      </c>
      <c r="G268" s="2" t="s">
        <v>6364</v>
      </c>
      <c r="K268" s="2"/>
      <c r="L268" s="2"/>
      <c r="M268" s="2"/>
      <c r="N268" s="2"/>
    </row>
    <row r="269" spans="3:14" ht="94.5" thickBot="1">
      <c r="C269" s="13">
        <v>45002</v>
      </c>
      <c r="D269" s="4" t="s">
        <v>7136</v>
      </c>
      <c r="E269" s="2" t="s">
        <v>7137</v>
      </c>
      <c r="F269" s="2" t="s">
        <v>296</v>
      </c>
      <c r="G269" s="2" t="s">
        <v>6230</v>
      </c>
      <c r="K269" s="2"/>
      <c r="L269" s="2"/>
      <c r="M269" s="2"/>
      <c r="N269" s="2"/>
    </row>
    <row r="270" spans="3:14" ht="75.75" thickBot="1">
      <c r="C270" s="13">
        <v>45003</v>
      </c>
      <c r="D270" s="4" t="s">
        <v>7138</v>
      </c>
      <c r="E270" s="2" t="s">
        <v>6707</v>
      </c>
      <c r="F270" s="2" t="s">
        <v>755</v>
      </c>
      <c r="G270" s="2" t="s">
        <v>5459</v>
      </c>
      <c r="K270" s="2"/>
      <c r="L270" s="2"/>
      <c r="M270" s="2"/>
      <c r="N270" s="2"/>
    </row>
    <row r="271" spans="3:14" ht="94.5" thickBot="1">
      <c r="C271" s="13">
        <v>45008</v>
      </c>
      <c r="D271" s="4" t="s">
        <v>7139</v>
      </c>
      <c r="E271" s="2" t="s">
        <v>7140</v>
      </c>
      <c r="F271" s="2" t="s">
        <v>1009</v>
      </c>
      <c r="G271" s="2"/>
      <c r="K271" s="2"/>
      <c r="L271" s="2"/>
      <c r="M271" s="2"/>
      <c r="N271" s="2"/>
    </row>
    <row r="272" spans="3:14" ht="94.5" thickBot="1">
      <c r="C272" s="13">
        <v>45008</v>
      </c>
      <c r="D272" s="4" t="s">
        <v>7141</v>
      </c>
      <c r="E272" s="2" t="s">
        <v>7142</v>
      </c>
      <c r="F272" s="2" t="s">
        <v>755</v>
      </c>
      <c r="G272" s="2" t="s">
        <v>7143</v>
      </c>
      <c r="K272" s="2"/>
      <c r="L272" s="2"/>
      <c r="M272" s="2"/>
      <c r="N272" s="2"/>
    </row>
    <row r="273" spans="3:14" ht="75.75" thickBot="1">
      <c r="C273" s="13">
        <v>45010</v>
      </c>
      <c r="D273" s="4" t="s">
        <v>7144</v>
      </c>
      <c r="E273" s="2" t="s">
        <v>7145</v>
      </c>
      <c r="F273" s="2" t="s">
        <v>16</v>
      </c>
      <c r="G273" s="2" t="s">
        <v>7143</v>
      </c>
      <c r="K273" s="2"/>
      <c r="L273" s="2"/>
      <c r="M273" s="2"/>
      <c r="N273" s="2"/>
    </row>
    <row r="274" spans="3:14" ht="57" thickBot="1">
      <c r="C274" s="13">
        <v>45010</v>
      </c>
      <c r="D274" s="4" t="s">
        <v>6541</v>
      </c>
      <c r="E274" s="2" t="s">
        <v>6542</v>
      </c>
      <c r="F274" s="2" t="s">
        <v>4409</v>
      </c>
      <c r="G274" s="4" t="s">
        <v>7146</v>
      </c>
      <c r="K274" s="2"/>
      <c r="L274" s="2"/>
      <c r="M274" s="2"/>
      <c r="N274" s="2"/>
    </row>
    <row r="275" spans="3:14" ht="43.5" thickBot="1">
      <c r="C275" s="13">
        <v>45015</v>
      </c>
      <c r="D275" s="4" t="s">
        <v>7147</v>
      </c>
      <c r="E275" s="2" t="s">
        <v>5932</v>
      </c>
      <c r="F275" s="2" t="s">
        <v>2389</v>
      </c>
      <c r="G275" s="2" t="s">
        <v>6301</v>
      </c>
      <c r="K275" s="2"/>
      <c r="L275" s="2"/>
      <c r="M275" s="2"/>
      <c r="N275" s="2"/>
    </row>
    <row r="276" spans="3:14" ht="75.75" thickBot="1">
      <c r="C276" s="13">
        <v>45031</v>
      </c>
      <c r="D276" s="4" t="s">
        <v>7148</v>
      </c>
      <c r="E276" s="2" t="s">
        <v>2750</v>
      </c>
      <c r="F276" s="2" t="s">
        <v>6234</v>
      </c>
      <c r="G276" s="2" t="s">
        <v>5483</v>
      </c>
      <c r="K276" s="2"/>
      <c r="L276" s="2"/>
      <c r="M276" s="2"/>
      <c r="N276" s="2"/>
    </row>
    <row r="277" spans="3:14" ht="113.25" thickBot="1">
      <c r="C277" s="13">
        <v>45036</v>
      </c>
      <c r="D277" s="4" t="s">
        <v>7149</v>
      </c>
      <c r="E277" s="2" t="s">
        <v>7150</v>
      </c>
      <c r="F277" s="2" t="s">
        <v>755</v>
      </c>
      <c r="G277" s="2" t="s">
        <v>7151</v>
      </c>
      <c r="K277" s="2"/>
      <c r="L277" s="2"/>
      <c r="M277" s="2"/>
      <c r="N277" s="2"/>
    </row>
    <row r="278" spans="3:14" ht="94.5" thickBot="1">
      <c r="C278" s="13">
        <v>45038</v>
      </c>
      <c r="D278" s="4" t="s">
        <v>7152</v>
      </c>
      <c r="E278" s="2" t="s">
        <v>7153</v>
      </c>
      <c r="F278" s="2" t="s">
        <v>16</v>
      </c>
      <c r="G278" s="2" t="s">
        <v>7154</v>
      </c>
      <c r="K278" s="2"/>
      <c r="L278" s="2"/>
      <c r="M278" s="2"/>
      <c r="N278" s="2"/>
    </row>
    <row r="279" spans="3:14" ht="57" thickBot="1">
      <c r="C279" s="13">
        <v>45038</v>
      </c>
      <c r="D279" s="4" t="s">
        <v>7155</v>
      </c>
      <c r="E279" s="2" t="s">
        <v>6067</v>
      </c>
      <c r="F279" s="2" t="s">
        <v>2638</v>
      </c>
      <c r="G279" s="2" t="s">
        <v>3412</v>
      </c>
      <c r="K279" s="2"/>
      <c r="L279" s="2"/>
      <c r="M279" s="2"/>
      <c r="N279" s="2"/>
    </row>
    <row r="280" spans="3:14" ht="94.5" thickBot="1">
      <c r="C280" s="13">
        <v>45048</v>
      </c>
      <c r="D280" s="40" t="s">
        <v>11805</v>
      </c>
      <c r="E280" s="2" t="s">
        <v>5761</v>
      </c>
      <c r="F280" s="2" t="s">
        <v>72</v>
      </c>
      <c r="G280" s="2" t="s">
        <v>6281</v>
      </c>
      <c r="K280" s="2"/>
      <c r="L280" s="2"/>
      <c r="M280" s="2"/>
      <c r="N280" s="2"/>
    </row>
    <row r="281" spans="3:14" ht="94.5" thickBot="1">
      <c r="C281" s="13">
        <v>45048</v>
      </c>
      <c r="D281" s="4" t="s">
        <v>7156</v>
      </c>
      <c r="E281" s="2" t="s">
        <v>7157</v>
      </c>
      <c r="F281" s="2" t="s">
        <v>352</v>
      </c>
      <c r="G281" s="4" t="s">
        <v>7158</v>
      </c>
      <c r="K281" s="2"/>
      <c r="L281" s="2"/>
      <c r="M281" s="2"/>
      <c r="N281" s="2"/>
    </row>
    <row r="282" spans="3:14" ht="75.75" thickBot="1">
      <c r="C282" s="13">
        <v>45048</v>
      </c>
      <c r="D282" s="4" t="s">
        <v>7159</v>
      </c>
      <c r="E282" s="2" t="s">
        <v>7160</v>
      </c>
      <c r="F282" s="2" t="s">
        <v>4305</v>
      </c>
      <c r="G282" s="2" t="s">
        <v>6235</v>
      </c>
      <c r="K282" s="2"/>
      <c r="L282" s="2"/>
      <c r="M282" s="2"/>
      <c r="N282" s="2"/>
    </row>
    <row r="283" spans="3:14" ht="75.75" thickBot="1">
      <c r="C283" s="13">
        <v>45052</v>
      </c>
      <c r="D283" s="4" t="s">
        <v>7161</v>
      </c>
      <c r="E283" s="2" t="s">
        <v>7162</v>
      </c>
      <c r="F283" s="2" t="s">
        <v>226</v>
      </c>
      <c r="G283" s="4" t="s">
        <v>7163</v>
      </c>
      <c r="K283" s="2"/>
      <c r="L283" s="2"/>
      <c r="M283" s="2"/>
      <c r="N283" s="2"/>
    </row>
    <row r="284" spans="3:14" ht="75.75" thickBot="1">
      <c r="C284" s="13">
        <v>45055</v>
      </c>
      <c r="D284" s="4" t="s">
        <v>7164</v>
      </c>
      <c r="E284" s="2" t="s">
        <v>5800</v>
      </c>
      <c r="F284" s="2" t="s">
        <v>7165</v>
      </c>
      <c r="G284" s="2" t="s">
        <v>7166</v>
      </c>
      <c r="K284" s="2"/>
      <c r="L284" s="2"/>
      <c r="M284" s="2"/>
      <c r="N284" s="2"/>
    </row>
    <row r="285" spans="3:14" ht="113.25" thickBot="1">
      <c r="C285" s="13">
        <v>45063</v>
      </c>
      <c r="D285" s="4" t="s">
        <v>7167</v>
      </c>
      <c r="E285" s="2" t="s">
        <v>7168</v>
      </c>
      <c r="F285" s="2" t="s">
        <v>1460</v>
      </c>
      <c r="G285" s="4" t="s">
        <v>7169</v>
      </c>
      <c r="K285" s="2"/>
      <c r="L285" s="2"/>
      <c r="M285" s="2"/>
      <c r="N285" s="2"/>
    </row>
    <row r="286" spans="3:14" ht="94.5" thickBot="1">
      <c r="C286" s="13">
        <v>45073</v>
      </c>
      <c r="D286" s="4" t="s">
        <v>7170</v>
      </c>
      <c r="E286" s="2" t="s">
        <v>7171</v>
      </c>
      <c r="F286" s="2" t="s">
        <v>16</v>
      </c>
      <c r="G286" s="2" t="s">
        <v>7172</v>
      </c>
      <c r="K286" s="2"/>
      <c r="L286" s="2"/>
      <c r="M286" s="2"/>
      <c r="N286" s="2"/>
    </row>
    <row r="287" spans="3:14" ht="38.25" thickBot="1">
      <c r="C287" s="13">
        <v>45080</v>
      </c>
      <c r="D287" s="4" t="s">
        <v>7173</v>
      </c>
      <c r="E287" s="2" t="s">
        <v>5794</v>
      </c>
      <c r="F287" s="2" t="s">
        <v>296</v>
      </c>
      <c r="G287" s="2" t="s">
        <v>7174</v>
      </c>
      <c r="K287" s="2"/>
      <c r="L287" s="2"/>
      <c r="M287" s="2"/>
      <c r="N287" s="2"/>
    </row>
    <row r="288" spans="3:14" ht="75.75" thickBot="1">
      <c r="C288" s="13">
        <v>45083</v>
      </c>
      <c r="D288" s="4" t="s">
        <v>7175</v>
      </c>
      <c r="E288" s="2" t="s">
        <v>6341</v>
      </c>
      <c r="F288" s="2" t="s">
        <v>2538</v>
      </c>
      <c r="G288" s="2" t="s">
        <v>6241</v>
      </c>
      <c r="K288" s="2"/>
      <c r="L288" s="2"/>
      <c r="M288" s="2"/>
      <c r="N288" s="2"/>
    </row>
    <row r="289" spans="3:14" ht="57" thickBot="1">
      <c r="C289" s="13">
        <v>45083</v>
      </c>
      <c r="D289" s="4" t="s">
        <v>7176</v>
      </c>
      <c r="E289" s="2" t="s">
        <v>7067</v>
      </c>
      <c r="F289" s="2" t="s">
        <v>7068</v>
      </c>
      <c r="G289" s="4" t="s">
        <v>7177</v>
      </c>
      <c r="K289" s="2"/>
      <c r="L289" s="2"/>
      <c r="M289" s="2"/>
      <c r="N289" s="2"/>
    </row>
    <row r="290" spans="3:14" ht="94.5" thickBot="1">
      <c r="C290" s="13">
        <v>45099</v>
      </c>
      <c r="D290" s="4" t="s">
        <v>7178</v>
      </c>
      <c r="E290" s="2" t="s">
        <v>7140</v>
      </c>
      <c r="F290" s="2" t="s">
        <v>1009</v>
      </c>
      <c r="G290" s="2"/>
      <c r="K290" s="2"/>
      <c r="L290" s="2"/>
      <c r="M290" s="2"/>
      <c r="N290" s="2"/>
    </row>
    <row r="291" spans="3:14" ht="75.75" thickBot="1">
      <c r="C291" s="13">
        <v>45101</v>
      </c>
      <c r="D291" s="4" t="s">
        <v>7179</v>
      </c>
      <c r="E291" s="2" t="s">
        <v>6610</v>
      </c>
      <c r="F291" s="2" t="s">
        <v>241</v>
      </c>
      <c r="G291" s="4" t="s">
        <v>7180</v>
      </c>
      <c r="K291" s="2"/>
      <c r="L291" s="2"/>
      <c r="M291" s="2"/>
      <c r="N291" s="2"/>
    </row>
    <row r="292" spans="3:14" ht="94.5" thickBot="1">
      <c r="C292" s="13">
        <v>45101</v>
      </c>
      <c r="D292" s="4" t="s">
        <v>7181</v>
      </c>
      <c r="E292" s="2" t="s">
        <v>7182</v>
      </c>
      <c r="F292" s="2" t="s">
        <v>6692</v>
      </c>
      <c r="G292" s="2" t="s">
        <v>6364</v>
      </c>
      <c r="K292" s="2"/>
      <c r="L292" s="2"/>
      <c r="M292" s="2"/>
      <c r="N292" s="2"/>
    </row>
    <row r="293" spans="3:14" ht="57" thickBot="1">
      <c r="C293" s="13">
        <v>45106</v>
      </c>
      <c r="D293" s="4" t="s">
        <v>7183</v>
      </c>
      <c r="E293" s="2" t="s">
        <v>6788</v>
      </c>
      <c r="F293" s="2" t="s">
        <v>1664</v>
      </c>
      <c r="G293" s="2" t="s">
        <v>6364</v>
      </c>
      <c r="K293" s="2"/>
      <c r="L293" s="2"/>
      <c r="M293" s="2"/>
      <c r="N293" s="2"/>
    </row>
    <row r="294" spans="3:14" ht="57" thickBot="1">
      <c r="C294" s="13">
        <v>45109</v>
      </c>
      <c r="D294" s="4" t="s">
        <v>7184</v>
      </c>
      <c r="E294" s="2" t="s">
        <v>5761</v>
      </c>
      <c r="F294" s="2" t="s">
        <v>72</v>
      </c>
      <c r="G294" s="2" t="s">
        <v>6318</v>
      </c>
      <c r="K294" s="2"/>
      <c r="L294" s="2"/>
      <c r="M294" s="2"/>
      <c r="N294" s="2"/>
    </row>
    <row r="295" spans="3:14" ht="94.5" thickBot="1">
      <c r="C295" s="13">
        <v>45111</v>
      </c>
      <c r="D295" s="4" t="s">
        <v>7185</v>
      </c>
      <c r="E295" s="2" t="s">
        <v>3976</v>
      </c>
      <c r="F295" s="2" t="s">
        <v>22</v>
      </c>
      <c r="G295" s="4" t="s">
        <v>7186</v>
      </c>
      <c r="K295" s="2"/>
      <c r="L295" s="2"/>
      <c r="M295" s="2"/>
      <c r="N295" s="2"/>
    </row>
    <row r="296" spans="3:14" ht="75.75" thickBot="1">
      <c r="C296" s="13">
        <v>45113</v>
      </c>
      <c r="D296" s="4" t="s">
        <v>7187</v>
      </c>
      <c r="E296" s="2" t="s">
        <v>7188</v>
      </c>
      <c r="F296" s="2" t="s">
        <v>6154</v>
      </c>
      <c r="G296" s="4" t="s">
        <v>7189</v>
      </c>
      <c r="K296" s="2"/>
      <c r="L296" s="2"/>
      <c r="M296" s="2"/>
      <c r="N296" s="2"/>
    </row>
    <row r="297" spans="3:14" ht="57" thickBot="1">
      <c r="C297" s="13">
        <v>45120</v>
      </c>
      <c r="D297" s="4" t="s">
        <v>7190</v>
      </c>
      <c r="E297" s="2" t="s">
        <v>6788</v>
      </c>
      <c r="F297" s="2" t="s">
        <v>1664</v>
      </c>
      <c r="G297" s="2" t="s">
        <v>7118</v>
      </c>
      <c r="K297" s="2"/>
      <c r="L297" s="2"/>
      <c r="M297" s="2"/>
      <c r="N297" s="2"/>
    </row>
    <row r="298" spans="3:14" ht="94.5" thickBot="1">
      <c r="C298" s="13">
        <v>45127</v>
      </c>
      <c r="D298" s="4" t="s">
        <v>7191</v>
      </c>
      <c r="E298" s="2" t="s">
        <v>7192</v>
      </c>
      <c r="F298" s="2" t="s">
        <v>755</v>
      </c>
      <c r="G298" s="2" t="s">
        <v>7193</v>
      </c>
      <c r="K298" s="2"/>
      <c r="L298" s="2"/>
      <c r="M298" s="2"/>
      <c r="N298" s="2"/>
    </row>
    <row r="299" spans="3:14" ht="75.75" thickBot="1">
      <c r="C299" s="13">
        <v>45134</v>
      </c>
      <c r="D299" s="4" t="s">
        <v>7194</v>
      </c>
      <c r="E299" s="2" t="s">
        <v>6111</v>
      </c>
      <c r="F299" s="2" t="s">
        <v>5065</v>
      </c>
      <c r="G299" s="2"/>
      <c r="K299" s="2"/>
      <c r="L299" s="2"/>
      <c r="M299" s="2"/>
      <c r="N299" s="2"/>
    </row>
    <row r="300" spans="3:14" ht="113.25" thickBot="1">
      <c r="C300" s="13">
        <v>45134</v>
      </c>
      <c r="D300" s="4" t="s">
        <v>7195</v>
      </c>
      <c r="E300" s="2" t="s">
        <v>7196</v>
      </c>
      <c r="F300" s="2" t="s">
        <v>352</v>
      </c>
      <c r="G300" s="2" t="s">
        <v>7197</v>
      </c>
      <c r="K300" s="2"/>
      <c r="L300" s="2"/>
      <c r="M300" s="2"/>
      <c r="N300" s="2"/>
    </row>
    <row r="301" spans="3:14" ht="75.75" thickBot="1">
      <c r="C301" s="13">
        <v>45139</v>
      </c>
      <c r="D301" s="4" t="s">
        <v>7198</v>
      </c>
      <c r="E301" s="2" t="s">
        <v>7199</v>
      </c>
      <c r="F301" s="2" t="s">
        <v>3875</v>
      </c>
      <c r="G301" s="4" t="s">
        <v>79</v>
      </c>
      <c r="K301" s="2"/>
      <c r="L301" s="2"/>
      <c r="M301" s="2"/>
      <c r="N301" s="2"/>
    </row>
    <row r="302" spans="3:14" ht="94.5" thickBot="1">
      <c r="C302" s="13">
        <v>45142</v>
      </c>
      <c r="D302" s="4" t="s">
        <v>7200</v>
      </c>
      <c r="E302" s="2" t="s">
        <v>7201</v>
      </c>
      <c r="F302" s="2" t="s">
        <v>5728</v>
      </c>
      <c r="G302" s="4" t="s">
        <v>7202</v>
      </c>
      <c r="K302" s="2"/>
      <c r="L302" s="2"/>
      <c r="M302" s="2"/>
      <c r="N302" s="2"/>
    </row>
    <row r="303" spans="3:14" ht="94.5" thickBot="1">
      <c r="C303" s="13">
        <v>45155</v>
      </c>
      <c r="D303" s="4" t="s">
        <v>7203</v>
      </c>
      <c r="E303" s="2" t="s">
        <v>7204</v>
      </c>
      <c r="F303" s="2" t="s">
        <v>5814</v>
      </c>
      <c r="G303" s="2" t="s">
        <v>7205</v>
      </c>
      <c r="K303" s="2"/>
      <c r="L303" s="2"/>
      <c r="M303" s="2"/>
      <c r="N303" s="2"/>
    </row>
    <row r="304" spans="3:14" ht="57" thickBot="1">
      <c r="C304" s="13">
        <v>45155</v>
      </c>
      <c r="D304" s="4" t="s">
        <v>7206</v>
      </c>
      <c r="E304" s="2" t="s">
        <v>6788</v>
      </c>
      <c r="F304" s="2" t="s">
        <v>1664</v>
      </c>
      <c r="G304" s="2" t="s">
        <v>6247</v>
      </c>
      <c r="K304" s="2"/>
      <c r="L304" s="2"/>
      <c r="M304" s="2"/>
      <c r="N304" s="2"/>
    </row>
    <row r="305" spans="3:14" ht="113.25" thickBot="1">
      <c r="C305" s="13">
        <v>45157</v>
      </c>
      <c r="D305" s="4" t="s">
        <v>7207</v>
      </c>
      <c r="E305" s="2" t="s">
        <v>7208</v>
      </c>
      <c r="F305" s="2" t="s">
        <v>755</v>
      </c>
      <c r="G305" s="2" t="s">
        <v>7209</v>
      </c>
      <c r="K305" s="2"/>
      <c r="L305" s="2"/>
      <c r="M305" s="2"/>
      <c r="N305" s="2"/>
    </row>
    <row r="306" spans="3:14" ht="57" thickBot="1">
      <c r="C306" s="13">
        <v>45157</v>
      </c>
      <c r="D306" s="4" t="s">
        <v>7210</v>
      </c>
      <c r="E306" s="2" t="s">
        <v>5388</v>
      </c>
      <c r="F306" s="2" t="s">
        <v>39</v>
      </c>
      <c r="G306" s="4" t="s">
        <v>7211</v>
      </c>
      <c r="K306" s="2"/>
      <c r="L306" s="2"/>
      <c r="M306" s="2"/>
      <c r="N306" s="2"/>
    </row>
    <row r="307" spans="3:14" ht="113.25" thickBot="1">
      <c r="C307" s="13">
        <v>45162</v>
      </c>
      <c r="D307" s="4" t="s">
        <v>7212</v>
      </c>
      <c r="E307" s="2" t="s">
        <v>7213</v>
      </c>
      <c r="F307" s="2" t="s">
        <v>6692</v>
      </c>
      <c r="G307" s="2" t="s">
        <v>7118</v>
      </c>
      <c r="K307" s="2"/>
      <c r="L307" s="2"/>
      <c r="M307" s="2"/>
      <c r="N307" s="2"/>
    </row>
    <row r="308" spans="3:14" ht="57" thickBot="1">
      <c r="C308" s="13">
        <v>45164</v>
      </c>
      <c r="D308" s="4" t="s">
        <v>7214</v>
      </c>
      <c r="E308" s="2" t="s">
        <v>6587</v>
      </c>
      <c r="F308" s="2" t="s">
        <v>6588</v>
      </c>
      <c r="G308" s="4" t="s">
        <v>7215</v>
      </c>
      <c r="K308" s="2"/>
      <c r="L308" s="2"/>
      <c r="M308" s="2"/>
      <c r="N308" s="2"/>
    </row>
    <row r="309" spans="3:14" ht="75.75" thickBot="1">
      <c r="C309" s="13">
        <v>45167</v>
      </c>
      <c r="D309" s="4" t="s">
        <v>7216</v>
      </c>
      <c r="E309" s="2" t="s">
        <v>5465</v>
      </c>
      <c r="F309" s="2" t="s">
        <v>5466</v>
      </c>
      <c r="G309" s="4" t="s">
        <v>7217</v>
      </c>
      <c r="K309" s="2"/>
      <c r="L309" s="2"/>
      <c r="M309" s="2"/>
      <c r="N309" s="2"/>
    </row>
    <row r="310" spans="3:14" ht="75.75" thickBot="1">
      <c r="C310" s="13">
        <v>45179</v>
      </c>
      <c r="D310" s="4" t="s">
        <v>7218</v>
      </c>
      <c r="E310" s="2" t="s">
        <v>7219</v>
      </c>
      <c r="F310" s="2" t="s">
        <v>4305</v>
      </c>
      <c r="G310" s="2" t="s">
        <v>7220</v>
      </c>
      <c r="K310" s="2"/>
      <c r="L310" s="2"/>
      <c r="M310" s="2"/>
      <c r="N310" s="2"/>
    </row>
    <row r="311" spans="3:14" ht="75.75" thickBot="1">
      <c r="C311" s="13">
        <v>45190</v>
      </c>
      <c r="D311" s="4" t="s">
        <v>7221</v>
      </c>
      <c r="E311" s="2" t="s">
        <v>6111</v>
      </c>
      <c r="F311" s="2" t="s">
        <v>5065</v>
      </c>
      <c r="G311" s="2"/>
      <c r="K311" s="2"/>
      <c r="L311" s="2"/>
      <c r="M311" s="2"/>
      <c r="N311" s="2"/>
    </row>
    <row r="312" spans="3:14" ht="75.75" thickBot="1">
      <c r="C312" s="13">
        <v>45192</v>
      </c>
      <c r="D312" s="4" t="s">
        <v>7222</v>
      </c>
      <c r="E312" s="2" t="s">
        <v>7223</v>
      </c>
      <c r="F312" s="2" t="s">
        <v>445</v>
      </c>
      <c r="G312" s="4" t="s">
        <v>7224</v>
      </c>
      <c r="K312" s="2"/>
      <c r="L312" s="2"/>
      <c r="M312" s="2"/>
      <c r="N312" s="2"/>
    </row>
    <row r="313" spans="3:14" ht="75.75" thickBot="1">
      <c r="C313" s="13">
        <v>45192</v>
      </c>
      <c r="D313" s="4" t="s">
        <v>7225</v>
      </c>
      <c r="E313" s="2" t="s">
        <v>7226</v>
      </c>
      <c r="F313" s="2" t="s">
        <v>2327</v>
      </c>
      <c r="G313" s="4" t="s">
        <v>7227</v>
      </c>
      <c r="K313" s="2"/>
      <c r="L313" s="2"/>
      <c r="M313" s="2"/>
      <c r="N313" s="2"/>
    </row>
    <row r="314" spans="3:14" ht="75.75" thickBot="1">
      <c r="C314" s="13">
        <v>45197</v>
      </c>
      <c r="D314" s="4" t="s">
        <v>7228</v>
      </c>
      <c r="E314" s="2" t="s">
        <v>7120</v>
      </c>
      <c r="F314" s="2" t="s">
        <v>7121</v>
      </c>
      <c r="G314" s="2" t="s">
        <v>7122</v>
      </c>
      <c r="K314" s="2"/>
      <c r="L314" s="2"/>
      <c r="M314" s="2"/>
      <c r="N314" s="2"/>
    </row>
    <row r="315" spans="3:14" ht="113.25" thickBot="1">
      <c r="C315" s="13">
        <v>45197</v>
      </c>
      <c r="D315" s="4" t="s">
        <v>7229</v>
      </c>
      <c r="E315" s="2" t="s">
        <v>7230</v>
      </c>
      <c r="F315" s="2" t="s">
        <v>352</v>
      </c>
      <c r="G315" s="2" t="s">
        <v>7231</v>
      </c>
      <c r="K315" s="2"/>
      <c r="L315" s="2"/>
      <c r="M315" s="2"/>
      <c r="N315" s="2"/>
    </row>
    <row r="316" spans="3:14" ht="57" thickBot="1">
      <c r="C316" s="13">
        <v>45199</v>
      </c>
      <c r="D316" s="4" t="s">
        <v>7232</v>
      </c>
      <c r="E316" s="2" t="s">
        <v>5970</v>
      </c>
      <c r="F316" s="2" t="s">
        <v>7233</v>
      </c>
      <c r="G316" s="2" t="s">
        <v>7234</v>
      </c>
      <c r="K316" s="2"/>
      <c r="L316" s="2"/>
      <c r="M316" s="2"/>
      <c r="N316" s="2"/>
    </row>
    <row r="317" spans="3:14" ht="57" thickBot="1">
      <c r="C317" s="13">
        <v>45206</v>
      </c>
      <c r="D317" s="4" t="s">
        <v>7235</v>
      </c>
      <c r="E317" s="2" t="s">
        <v>6613</v>
      </c>
      <c r="F317" s="2" t="s">
        <v>226</v>
      </c>
      <c r="G317" s="4" t="s">
        <v>7236</v>
      </c>
      <c r="K317" s="2"/>
      <c r="L317" s="2"/>
      <c r="M317" s="2"/>
      <c r="N317" s="2"/>
    </row>
    <row r="318" spans="3:14" ht="57.75" thickBot="1">
      <c r="C318" s="13">
        <v>45214</v>
      </c>
      <c r="D318" s="4" t="s">
        <v>7237</v>
      </c>
      <c r="E318" s="2" t="s">
        <v>4556</v>
      </c>
      <c r="F318" s="2" t="s">
        <v>5814</v>
      </c>
      <c r="G318" s="2" t="s">
        <v>7238</v>
      </c>
      <c r="K318" s="2"/>
      <c r="L318" s="2"/>
      <c r="M318" s="2"/>
      <c r="N318" s="2"/>
    </row>
    <row r="319" spans="3:14" ht="113.25" thickBot="1">
      <c r="C319" s="13">
        <v>45226</v>
      </c>
      <c r="D319" s="6" t="s">
        <v>7239</v>
      </c>
      <c r="E319" s="4" t="s">
        <v>7240</v>
      </c>
      <c r="F319" s="2" t="s">
        <v>1009</v>
      </c>
      <c r="G319" s="4" t="s">
        <v>7241</v>
      </c>
      <c r="K319" s="2"/>
      <c r="L319" s="2"/>
      <c r="M319" s="2"/>
      <c r="N319" s="2"/>
    </row>
    <row r="320" spans="3:14" ht="113.25" thickBot="1">
      <c r="C320" s="13">
        <v>45227</v>
      </c>
      <c r="D320" s="4" t="s">
        <v>7242</v>
      </c>
      <c r="E320" s="2" t="s">
        <v>7243</v>
      </c>
      <c r="F320" s="2" t="s">
        <v>301</v>
      </c>
      <c r="G320" s="2"/>
      <c r="K320" s="2"/>
      <c r="L320" s="2"/>
      <c r="M320" s="2"/>
      <c r="N320" s="2"/>
    </row>
    <row r="321" spans="3:14" ht="94.5" thickBot="1">
      <c r="C321" s="13">
        <v>45234</v>
      </c>
      <c r="D321" s="4" t="s">
        <v>7244</v>
      </c>
      <c r="E321" s="2" t="s">
        <v>7245</v>
      </c>
      <c r="F321" s="2" t="s">
        <v>5728</v>
      </c>
      <c r="G321" s="4" t="s">
        <v>7246</v>
      </c>
      <c r="K321" s="2"/>
      <c r="L321" s="2"/>
      <c r="M321" s="2"/>
      <c r="N321" s="2"/>
    </row>
    <row r="322" spans="3:14" ht="75.75" thickBot="1">
      <c r="C322" s="13">
        <v>45234</v>
      </c>
      <c r="D322" s="4" t="s">
        <v>7247</v>
      </c>
      <c r="E322" s="2" t="s">
        <v>6341</v>
      </c>
      <c r="F322" s="2" t="s">
        <v>2538</v>
      </c>
      <c r="G322" s="2" t="s">
        <v>6235</v>
      </c>
      <c r="K322" s="2"/>
      <c r="L322" s="2"/>
      <c r="M322" s="2"/>
      <c r="N322" s="2"/>
    </row>
    <row r="323" spans="3:14" ht="75.75" thickBot="1">
      <c r="C323" s="13">
        <v>45239</v>
      </c>
      <c r="D323" s="4" t="s">
        <v>7248</v>
      </c>
      <c r="E323" s="2" t="s">
        <v>5800</v>
      </c>
      <c r="F323" s="2" t="s">
        <v>7165</v>
      </c>
      <c r="G323" s="2" t="s">
        <v>7249</v>
      </c>
      <c r="K323" s="2"/>
      <c r="L323" s="2"/>
      <c r="M323" s="2"/>
      <c r="N323" s="2"/>
    </row>
    <row r="324" spans="3:14" ht="75.75" thickBot="1">
      <c r="C324" s="13">
        <v>45242</v>
      </c>
      <c r="D324" s="4" t="s">
        <v>7250</v>
      </c>
      <c r="E324" s="2" t="s">
        <v>5972</v>
      </c>
      <c r="F324" s="2" t="s">
        <v>3449</v>
      </c>
      <c r="G324" s="2" t="s">
        <v>6235</v>
      </c>
      <c r="K324" s="2"/>
      <c r="L324" s="2"/>
      <c r="M324" s="2"/>
      <c r="N324" s="2"/>
    </row>
    <row r="325" spans="3:14" ht="113.25" thickBot="1">
      <c r="C325" s="13">
        <v>45247</v>
      </c>
      <c r="D325" s="4" t="s">
        <v>7251</v>
      </c>
      <c r="E325" s="2" t="s">
        <v>7252</v>
      </c>
      <c r="F325" s="2" t="s">
        <v>1460</v>
      </c>
      <c r="G325" s="4" t="s">
        <v>7253</v>
      </c>
      <c r="K325" s="2"/>
      <c r="L325" s="2"/>
      <c r="M325" s="2"/>
      <c r="N325" s="2"/>
    </row>
    <row r="326" spans="3:14" ht="75.75" thickBot="1">
      <c r="C326" s="13">
        <v>45253</v>
      </c>
      <c r="D326" s="4" t="s">
        <v>7254</v>
      </c>
      <c r="E326" s="2" t="s">
        <v>7255</v>
      </c>
      <c r="F326" s="2" t="s">
        <v>5438</v>
      </c>
      <c r="G326" s="4" t="s">
        <v>128</v>
      </c>
      <c r="K326" s="2"/>
      <c r="L326" s="2"/>
      <c r="M326" s="2"/>
      <c r="N326" s="2"/>
    </row>
    <row r="327" spans="3:14" ht="38.25" thickBot="1">
      <c r="C327" s="13">
        <v>45253</v>
      </c>
      <c r="D327" s="4" t="s">
        <v>7256</v>
      </c>
      <c r="E327" s="2" t="s">
        <v>7257</v>
      </c>
      <c r="F327" s="2" t="s">
        <v>421</v>
      </c>
      <c r="G327" s="2"/>
      <c r="K327" s="2"/>
      <c r="L327" s="2"/>
      <c r="M327" s="2"/>
      <c r="N327" s="2"/>
    </row>
    <row r="328" spans="3:14" ht="113.25" thickBot="1">
      <c r="C328" s="13">
        <v>45260</v>
      </c>
      <c r="D328" s="4" t="s">
        <v>7258</v>
      </c>
      <c r="E328" s="2" t="s">
        <v>7243</v>
      </c>
      <c r="F328" s="2" t="s">
        <v>301</v>
      </c>
      <c r="G328" s="2"/>
      <c r="K328" s="2"/>
      <c r="L328" s="2"/>
      <c r="M328" s="2"/>
      <c r="N328" s="2"/>
    </row>
    <row r="329" spans="3:14" ht="94.5" thickBot="1">
      <c r="C329" s="13">
        <v>45260</v>
      </c>
      <c r="D329" s="4" t="s">
        <v>7259</v>
      </c>
      <c r="E329" s="2" t="s">
        <v>7260</v>
      </c>
      <c r="F329" s="2" t="s">
        <v>7261</v>
      </c>
      <c r="G329" s="2"/>
      <c r="K329" s="2"/>
      <c r="L329" s="2"/>
      <c r="M329" s="2"/>
      <c r="N329" s="2"/>
    </row>
    <row r="330" spans="3:14" ht="94.5" thickBot="1">
      <c r="C330" s="13">
        <v>45262</v>
      </c>
      <c r="D330" s="4" t="s">
        <v>7262</v>
      </c>
      <c r="E330" s="2" t="s">
        <v>3976</v>
      </c>
      <c r="F330" s="2" t="s">
        <v>22</v>
      </c>
      <c r="G330" s="4" t="s">
        <v>7263</v>
      </c>
      <c r="K330" s="2"/>
      <c r="L330" s="2"/>
      <c r="M330" s="2"/>
      <c r="N330" s="2"/>
    </row>
    <row r="331" spans="3:14" ht="43.5" thickBot="1">
      <c r="C331" s="13">
        <v>45266</v>
      </c>
      <c r="D331" s="4" t="s">
        <v>7264</v>
      </c>
      <c r="E331" s="2" t="s">
        <v>7265</v>
      </c>
      <c r="F331" s="2" t="s">
        <v>1226</v>
      </c>
      <c r="G331" s="2" t="s">
        <v>6238</v>
      </c>
      <c r="K331" s="2"/>
      <c r="L331" s="2"/>
      <c r="M331" s="2"/>
      <c r="N331" s="2"/>
    </row>
    <row r="332" spans="3:14" ht="100.5" thickBot="1">
      <c r="C332" s="13">
        <v>45267</v>
      </c>
      <c r="D332" s="4" t="s">
        <v>7266</v>
      </c>
      <c r="E332" s="2" t="s">
        <v>5751</v>
      </c>
      <c r="F332" s="2" t="s">
        <v>72</v>
      </c>
      <c r="G332" s="2"/>
      <c r="K332" s="2"/>
      <c r="L332" s="2"/>
      <c r="M332" s="2"/>
      <c r="N332" s="2"/>
    </row>
    <row r="333" spans="3:14" ht="57" thickBot="1">
      <c r="C333" s="13">
        <v>45267</v>
      </c>
      <c r="D333" s="4" t="s">
        <v>7267</v>
      </c>
      <c r="E333" s="2" t="s">
        <v>5975</v>
      </c>
      <c r="F333" s="2" t="s">
        <v>7268</v>
      </c>
      <c r="G333" s="2"/>
      <c r="K333" s="2"/>
      <c r="L333" s="2"/>
      <c r="M333" s="2"/>
      <c r="N333" s="2"/>
    </row>
    <row r="334" spans="3:14" ht="75.75" thickBot="1">
      <c r="C334" s="13">
        <v>45276</v>
      </c>
      <c r="D334" s="4" t="s">
        <v>7269</v>
      </c>
      <c r="E334" s="2" t="s">
        <v>2750</v>
      </c>
      <c r="F334" s="2" t="s">
        <v>6234</v>
      </c>
      <c r="G334" s="2" t="s">
        <v>6238</v>
      </c>
      <c r="K334" s="2"/>
      <c r="L334" s="2"/>
      <c r="M334" s="2"/>
      <c r="N334" s="2"/>
    </row>
    <row r="335" spans="3:14" ht="94.5" thickBot="1">
      <c r="C335" s="13">
        <v>45276</v>
      </c>
      <c r="D335" s="4" t="s">
        <v>7270</v>
      </c>
      <c r="E335" s="2" t="s">
        <v>7271</v>
      </c>
      <c r="F335" s="2" t="s">
        <v>1460</v>
      </c>
      <c r="G335" s="4" t="s">
        <v>7272</v>
      </c>
      <c r="K335" s="2"/>
      <c r="L335" s="2"/>
      <c r="M335" s="2"/>
      <c r="N335" s="2"/>
    </row>
    <row r="336" spans="3:14" ht="57" thickBot="1">
      <c r="C336" s="13">
        <v>45280</v>
      </c>
      <c r="D336" s="4" t="s">
        <v>7273</v>
      </c>
      <c r="E336" s="2" t="s">
        <v>5388</v>
      </c>
      <c r="F336" s="2" t="s">
        <v>39</v>
      </c>
      <c r="G336" s="4" t="s">
        <v>7274</v>
      </c>
      <c r="K336" s="2"/>
      <c r="L336" s="2"/>
      <c r="M336" s="2"/>
      <c r="N336" s="2"/>
    </row>
    <row r="337" spans="1:14" ht="113.25" thickBot="1">
      <c r="C337" s="13">
        <v>45280</v>
      </c>
      <c r="D337" s="4" t="s">
        <v>7275</v>
      </c>
      <c r="E337" s="2" t="s">
        <v>7276</v>
      </c>
      <c r="F337" s="2" t="s">
        <v>755</v>
      </c>
      <c r="G337" s="2" t="s">
        <v>7277</v>
      </c>
      <c r="K337" s="2"/>
      <c r="L337" s="2"/>
      <c r="M337" s="2"/>
      <c r="N337" s="2"/>
    </row>
    <row r="338" spans="1:14" ht="75.75" thickBot="1">
      <c r="C338" s="13">
        <v>45280</v>
      </c>
      <c r="D338" s="4" t="s">
        <v>7278</v>
      </c>
      <c r="E338" s="2" t="s">
        <v>6707</v>
      </c>
      <c r="F338" s="2" t="s">
        <v>755</v>
      </c>
      <c r="G338" s="2" t="s">
        <v>3412</v>
      </c>
      <c r="K338" s="2"/>
      <c r="L338" s="2"/>
      <c r="M338" s="2"/>
      <c r="N338" s="2"/>
    </row>
    <row r="339" spans="1:14" ht="75.75" thickBot="1">
      <c r="C339" s="13">
        <v>45281</v>
      </c>
      <c r="D339" s="4" t="s">
        <v>7279</v>
      </c>
      <c r="E339" s="2" t="s">
        <v>7255</v>
      </c>
      <c r="F339" s="2" t="s">
        <v>5438</v>
      </c>
      <c r="G339" s="4" t="s">
        <v>128</v>
      </c>
      <c r="K339" s="2"/>
      <c r="L339" s="2"/>
      <c r="M339" s="2"/>
      <c r="N339" s="2"/>
    </row>
    <row r="340" spans="1:14" ht="57" thickBot="1">
      <c r="C340" s="13">
        <v>45282</v>
      </c>
      <c r="D340" s="4" t="s">
        <v>7280</v>
      </c>
      <c r="E340" s="2" t="s">
        <v>6869</v>
      </c>
      <c r="F340" s="2" t="s">
        <v>515</v>
      </c>
      <c r="G340" s="2" t="s">
        <v>7143</v>
      </c>
      <c r="K340" s="2"/>
      <c r="L340" s="2"/>
      <c r="M340" s="2"/>
      <c r="N340" s="2"/>
    </row>
    <row r="341" spans="1:14" ht="113.25" thickBot="1">
      <c r="C341" s="13">
        <v>45282</v>
      </c>
      <c r="D341" s="4" t="s">
        <v>7281</v>
      </c>
      <c r="E341" s="2" t="s">
        <v>7012</v>
      </c>
      <c r="F341" s="2" t="s">
        <v>7013</v>
      </c>
      <c r="G341" s="2"/>
      <c r="K341" s="2"/>
      <c r="L341" s="2"/>
      <c r="M341" s="2"/>
      <c r="N341" s="2"/>
    </row>
    <row r="342" spans="1:14" ht="94.5" thickBot="1">
      <c r="C342" s="13">
        <v>45283</v>
      </c>
      <c r="D342" s="4" t="s">
        <v>7282</v>
      </c>
      <c r="E342" s="2" t="s">
        <v>6560</v>
      </c>
      <c r="F342" s="2" t="s">
        <v>1009</v>
      </c>
      <c r="G342" s="2" t="s">
        <v>2526</v>
      </c>
      <c r="K342" s="2"/>
      <c r="L342" s="2"/>
      <c r="M342" s="2"/>
      <c r="N342" s="2"/>
    </row>
    <row r="343" spans="1:14" ht="113.25" thickBot="1">
      <c r="C343" s="13">
        <v>45288</v>
      </c>
      <c r="D343" s="4" t="s">
        <v>7283</v>
      </c>
      <c r="E343" s="2" t="s">
        <v>7243</v>
      </c>
      <c r="F343" s="2" t="s">
        <v>301</v>
      </c>
      <c r="G343" s="2"/>
      <c r="K343" s="2"/>
      <c r="L343" s="2"/>
      <c r="M343" s="2"/>
      <c r="N343" s="2"/>
    </row>
    <row r="344" spans="1:14" ht="30.75" thickBot="1">
      <c r="A344" t="s">
        <v>335</v>
      </c>
      <c r="C344" s="1" t="s">
        <v>336</v>
      </c>
      <c r="D344" s="1" t="s">
        <v>2</v>
      </c>
      <c r="E344" s="1" t="s">
        <v>3</v>
      </c>
      <c r="F344" s="1" t="s">
        <v>4</v>
      </c>
      <c r="G344" s="1" t="s">
        <v>312</v>
      </c>
      <c r="K344" s="2"/>
      <c r="L344" s="2"/>
      <c r="M344" s="2"/>
      <c r="N344" s="2"/>
    </row>
    <row r="345" spans="1:14" ht="57" thickBot="1">
      <c r="C345" s="13">
        <v>44934</v>
      </c>
      <c r="D345" s="4" t="s">
        <v>7284</v>
      </c>
      <c r="E345" s="2" t="s">
        <v>7285</v>
      </c>
      <c r="F345" s="2" t="s">
        <v>301</v>
      </c>
      <c r="G345" s="2"/>
      <c r="K345" s="2"/>
      <c r="L345" s="2"/>
      <c r="M345" s="2"/>
      <c r="N345" s="2"/>
    </row>
    <row r="346" spans="1:14" ht="57" thickBot="1">
      <c r="C346" s="13">
        <v>44935</v>
      </c>
      <c r="D346" s="4" t="s">
        <v>7286</v>
      </c>
      <c r="E346" s="2" t="s">
        <v>7287</v>
      </c>
      <c r="F346" s="2" t="s">
        <v>1460</v>
      </c>
      <c r="G346" s="2"/>
      <c r="K346" s="2"/>
      <c r="L346" s="2"/>
      <c r="M346" s="2"/>
      <c r="N346" s="2"/>
    </row>
    <row r="347" spans="1:14" ht="75.75" thickBot="1">
      <c r="C347" s="13">
        <v>44935</v>
      </c>
      <c r="D347" s="4" t="s">
        <v>7288</v>
      </c>
      <c r="E347" s="2" t="s">
        <v>7288</v>
      </c>
      <c r="F347" s="2" t="s">
        <v>1195</v>
      </c>
      <c r="G347" s="2"/>
      <c r="K347" s="2"/>
      <c r="L347" s="2"/>
      <c r="M347" s="2"/>
      <c r="N347" s="2"/>
    </row>
    <row r="348" spans="1:14" ht="72" thickBot="1">
      <c r="C348" s="13">
        <v>44942</v>
      </c>
      <c r="D348" s="4" t="s">
        <v>7289</v>
      </c>
      <c r="E348" s="2" t="s">
        <v>7290</v>
      </c>
      <c r="F348" s="2" t="s">
        <v>4380</v>
      </c>
      <c r="G348" s="2"/>
      <c r="K348" s="2"/>
      <c r="L348" s="2"/>
      <c r="M348" s="2"/>
      <c r="N348" s="2"/>
    </row>
    <row r="349" spans="1:14" ht="94.5" thickBot="1">
      <c r="C349" s="13">
        <v>44949</v>
      </c>
      <c r="D349" s="4" t="s">
        <v>7291</v>
      </c>
      <c r="E349" s="2" t="s">
        <v>7291</v>
      </c>
      <c r="F349" s="2" t="s">
        <v>1460</v>
      </c>
      <c r="G349" s="2"/>
      <c r="K349" s="2"/>
      <c r="L349" s="2"/>
      <c r="M349" s="2"/>
      <c r="N349" s="2"/>
    </row>
    <row r="350" spans="1:14" ht="113.25" thickBot="1">
      <c r="C350" s="13">
        <v>44963</v>
      </c>
      <c r="D350" s="4" t="s">
        <v>7292</v>
      </c>
      <c r="E350" s="2" t="s">
        <v>7293</v>
      </c>
      <c r="F350" s="2" t="s">
        <v>355</v>
      </c>
      <c r="G350" s="2"/>
      <c r="K350" s="2"/>
      <c r="L350" s="2"/>
      <c r="M350" s="2"/>
      <c r="N350" s="2"/>
    </row>
    <row r="351" spans="1:14" ht="75.75" thickBot="1">
      <c r="C351" s="13">
        <v>44963</v>
      </c>
      <c r="D351" s="4" t="s">
        <v>7294</v>
      </c>
      <c r="E351" s="2" t="s">
        <v>7295</v>
      </c>
      <c r="F351" s="2" t="s">
        <v>5563</v>
      </c>
      <c r="G351" s="2"/>
      <c r="K351" s="2"/>
      <c r="L351" s="2"/>
      <c r="M351" s="2"/>
      <c r="N351" s="2"/>
    </row>
    <row r="352" spans="1:14" ht="94.5" thickBot="1">
      <c r="C352" s="13">
        <v>44963</v>
      </c>
      <c r="D352" s="4" t="s">
        <v>7296</v>
      </c>
      <c r="E352" s="2" t="s">
        <v>7297</v>
      </c>
      <c r="F352" s="2" t="s">
        <v>92</v>
      </c>
      <c r="G352" s="2"/>
      <c r="K352" s="2"/>
      <c r="L352" s="2"/>
      <c r="M352" s="2"/>
      <c r="N352" s="2"/>
    </row>
    <row r="353" spans="3:14" ht="100.5" thickBot="1">
      <c r="C353" s="13">
        <v>44970</v>
      </c>
      <c r="D353" s="4" t="s">
        <v>7298</v>
      </c>
      <c r="E353" s="2" t="s">
        <v>7299</v>
      </c>
      <c r="F353" s="2" t="s">
        <v>72</v>
      </c>
      <c r="G353" s="2"/>
      <c r="K353" s="2"/>
      <c r="L353" s="2"/>
      <c r="M353" s="2"/>
      <c r="N353" s="2"/>
    </row>
    <row r="354" spans="3:14" ht="29.25" thickBot="1">
      <c r="C354" s="13">
        <v>44977</v>
      </c>
      <c r="D354" s="4" t="s">
        <v>7300</v>
      </c>
      <c r="E354" s="2" t="s">
        <v>7301</v>
      </c>
      <c r="F354" s="2" t="s">
        <v>1460</v>
      </c>
      <c r="G354" s="2"/>
      <c r="K354" s="2"/>
      <c r="L354" s="2"/>
      <c r="M354" s="2"/>
      <c r="N354" s="2"/>
    </row>
    <row r="355" spans="3:14" ht="129" thickBot="1">
      <c r="C355" s="13">
        <v>44984</v>
      </c>
      <c r="D355" s="4" t="s">
        <v>7302</v>
      </c>
      <c r="E355" s="2" t="s">
        <v>7303</v>
      </c>
      <c r="F355" s="2" t="s">
        <v>72</v>
      </c>
      <c r="G355" s="2"/>
      <c r="K355" s="2"/>
      <c r="L355" s="2"/>
      <c r="M355" s="2"/>
      <c r="N355" s="2"/>
    </row>
    <row r="356" spans="3:14" ht="72" thickBot="1">
      <c r="C356" s="13">
        <v>44990</v>
      </c>
      <c r="D356" s="4" t="s">
        <v>7304</v>
      </c>
      <c r="E356" s="2" t="s">
        <v>7305</v>
      </c>
      <c r="F356" s="2" t="s">
        <v>44</v>
      </c>
      <c r="G356" s="2"/>
      <c r="K356" s="2"/>
      <c r="L356" s="2"/>
      <c r="M356" s="2"/>
      <c r="N356" s="2"/>
    </row>
    <row r="357" spans="3:14" ht="56.25" customHeight="1" thickBot="1">
      <c r="C357" s="54">
        <v>44996</v>
      </c>
      <c r="D357" s="47" t="s">
        <v>7306</v>
      </c>
      <c r="E357" s="49" t="s">
        <v>7307</v>
      </c>
      <c r="F357" s="11" t="s">
        <v>5518</v>
      </c>
      <c r="G357" s="49"/>
      <c r="K357" s="2"/>
      <c r="L357" s="2"/>
      <c r="M357" s="2"/>
      <c r="N357" s="2"/>
    </row>
    <row r="358" spans="3:14" ht="43.5" thickBot="1">
      <c r="C358" s="55"/>
      <c r="D358" s="48"/>
      <c r="E358" s="50"/>
      <c r="F358" s="12" t="s">
        <v>6386</v>
      </c>
      <c r="G358" s="50"/>
      <c r="K358" s="2"/>
      <c r="L358" s="2"/>
      <c r="M358" s="2"/>
      <c r="N358" s="2"/>
    </row>
    <row r="359" spans="3:14" ht="113.25" thickBot="1">
      <c r="C359" s="13">
        <v>44997</v>
      </c>
      <c r="D359" s="4" t="s">
        <v>7308</v>
      </c>
      <c r="E359" s="2" t="s">
        <v>7309</v>
      </c>
      <c r="F359" s="2" t="s">
        <v>1195</v>
      </c>
      <c r="G359" s="2"/>
      <c r="K359" s="2"/>
      <c r="L359" s="2"/>
      <c r="M359" s="2"/>
      <c r="N359" s="2"/>
    </row>
    <row r="360" spans="3:14" ht="75.75" thickBot="1">
      <c r="C360" s="13">
        <v>44997</v>
      </c>
      <c r="D360" s="4" t="s">
        <v>7310</v>
      </c>
      <c r="E360" s="2" t="s">
        <v>7311</v>
      </c>
      <c r="F360" s="2" t="s">
        <v>44</v>
      </c>
      <c r="G360" s="2"/>
      <c r="K360" s="2"/>
      <c r="L360" s="2"/>
      <c r="M360" s="2"/>
      <c r="N360" s="2"/>
    </row>
    <row r="361" spans="3:14" ht="57" thickBot="1">
      <c r="C361" s="13">
        <v>45001</v>
      </c>
      <c r="D361" s="4" t="s">
        <v>7312</v>
      </c>
      <c r="E361" s="2" t="s">
        <v>7313</v>
      </c>
      <c r="F361" s="2" t="s">
        <v>4305</v>
      </c>
      <c r="G361" s="2"/>
      <c r="K361" s="2"/>
      <c r="L361" s="2"/>
      <c r="M361" s="2"/>
      <c r="N361" s="2"/>
    </row>
    <row r="362" spans="3:14" ht="114.75" thickBot="1">
      <c r="C362" s="13">
        <v>45004</v>
      </c>
      <c r="D362" s="4" t="s">
        <v>7314</v>
      </c>
      <c r="E362" s="2" t="s">
        <v>7315</v>
      </c>
      <c r="F362" s="2" t="s">
        <v>44</v>
      </c>
      <c r="G362" s="2"/>
      <c r="K362" s="2"/>
      <c r="L362" s="2"/>
      <c r="M362" s="2"/>
      <c r="N362" s="2"/>
    </row>
    <row r="363" spans="3:14" ht="75.75" thickBot="1">
      <c r="C363" s="13">
        <v>45018</v>
      </c>
      <c r="D363" s="4" t="s">
        <v>7316</v>
      </c>
      <c r="E363" s="2" t="s">
        <v>7317</v>
      </c>
      <c r="F363" s="2" t="s">
        <v>6277</v>
      </c>
      <c r="G363" s="2"/>
      <c r="K363" s="2"/>
      <c r="L363" s="2"/>
      <c r="M363" s="2"/>
      <c r="N363" s="2"/>
    </row>
    <row r="364" spans="3:14" ht="100.5" thickBot="1">
      <c r="C364" s="13">
        <v>45032</v>
      </c>
      <c r="D364" s="4" t="s">
        <v>7318</v>
      </c>
      <c r="E364" s="2" t="s">
        <v>7319</v>
      </c>
      <c r="F364" s="2" t="s">
        <v>341</v>
      </c>
      <c r="G364" s="2"/>
      <c r="K364" s="2"/>
      <c r="L364" s="2"/>
      <c r="M364" s="2"/>
      <c r="N364" s="2"/>
    </row>
    <row r="365" spans="3:14" ht="57" thickBot="1">
      <c r="C365" s="13">
        <v>45032</v>
      </c>
      <c r="D365" s="4" t="s">
        <v>7320</v>
      </c>
      <c r="E365" s="2" t="s">
        <v>7321</v>
      </c>
      <c r="F365" s="2" t="s">
        <v>5445</v>
      </c>
      <c r="G365" s="2"/>
      <c r="K365" s="2"/>
      <c r="L365" s="2"/>
      <c r="M365" s="2"/>
      <c r="N365" s="2"/>
    </row>
    <row r="366" spans="3:14" ht="94.5" thickBot="1">
      <c r="C366" s="13">
        <v>45039</v>
      </c>
      <c r="D366" s="4" t="s">
        <v>7322</v>
      </c>
      <c r="E366" s="2" t="s">
        <v>7323</v>
      </c>
      <c r="F366" s="2" t="s">
        <v>7324</v>
      </c>
      <c r="G366" s="2"/>
      <c r="K366" s="2"/>
      <c r="L366" s="2"/>
      <c r="M366" s="2"/>
      <c r="N366" s="2"/>
    </row>
    <row r="367" spans="3:14" ht="86.25" thickBot="1">
      <c r="C367" s="13">
        <v>45039</v>
      </c>
      <c r="D367" s="4" t="s">
        <v>7325</v>
      </c>
      <c r="E367" s="2" t="s">
        <v>7326</v>
      </c>
      <c r="F367" s="2" t="s">
        <v>127</v>
      </c>
      <c r="G367" s="2"/>
      <c r="K367" s="2"/>
      <c r="L367" s="2"/>
      <c r="M367" s="2"/>
      <c r="N367" s="2"/>
    </row>
    <row r="368" spans="3:14" ht="132" thickBot="1">
      <c r="C368" s="13">
        <v>45039</v>
      </c>
      <c r="D368" s="4" t="s">
        <v>7327</v>
      </c>
      <c r="E368" s="2" t="s">
        <v>7328</v>
      </c>
      <c r="F368" s="2" t="s">
        <v>821</v>
      </c>
      <c r="G368" s="2"/>
      <c r="K368" s="2"/>
      <c r="L368" s="2"/>
      <c r="M368" s="2"/>
      <c r="N368" s="2"/>
    </row>
    <row r="369" spans="3:14" ht="38.25" thickBot="1">
      <c r="C369" s="13">
        <v>45052</v>
      </c>
      <c r="D369" s="4" t="s">
        <v>7329</v>
      </c>
      <c r="E369" s="2" t="s">
        <v>7330</v>
      </c>
      <c r="F369" s="2" t="s">
        <v>226</v>
      </c>
      <c r="G369" s="2"/>
      <c r="K369" s="2"/>
      <c r="L369" s="2"/>
      <c r="M369" s="2"/>
      <c r="N369" s="2"/>
    </row>
    <row r="370" spans="3:14" ht="29.25" thickBot="1">
      <c r="C370" s="13">
        <v>45060</v>
      </c>
      <c r="D370" s="4" t="s">
        <v>7331</v>
      </c>
      <c r="E370" s="2" t="s">
        <v>7332</v>
      </c>
      <c r="F370" s="2" t="s">
        <v>4380</v>
      </c>
      <c r="G370" s="2"/>
      <c r="K370" s="2"/>
      <c r="L370" s="2"/>
      <c r="M370" s="2"/>
      <c r="N370" s="2"/>
    </row>
    <row r="371" spans="3:14" ht="75.75" thickBot="1">
      <c r="C371" s="13">
        <v>45067</v>
      </c>
      <c r="D371" s="4" t="s">
        <v>7333</v>
      </c>
      <c r="E371" s="2" t="s">
        <v>7334</v>
      </c>
      <c r="F371" s="2" t="s">
        <v>355</v>
      </c>
      <c r="G371" s="2" t="s">
        <v>4764</v>
      </c>
      <c r="K371" s="2"/>
      <c r="L371" s="2"/>
      <c r="M371" s="2"/>
      <c r="N371" s="2"/>
    </row>
    <row r="372" spans="3:14" ht="75.75" thickBot="1">
      <c r="C372" s="13">
        <v>45067</v>
      </c>
      <c r="D372" s="4" t="s">
        <v>7335</v>
      </c>
      <c r="E372" s="2" t="s">
        <v>7336</v>
      </c>
      <c r="F372" s="2" t="s">
        <v>6154</v>
      </c>
      <c r="G372" s="2"/>
      <c r="K372" s="2"/>
      <c r="L372" s="2"/>
      <c r="M372" s="2"/>
      <c r="N372" s="2"/>
    </row>
    <row r="373" spans="3:14" ht="75.75" thickBot="1">
      <c r="C373" s="13">
        <v>45067</v>
      </c>
      <c r="D373" s="4" t="s">
        <v>7337</v>
      </c>
      <c r="E373" s="2" t="s">
        <v>7338</v>
      </c>
      <c r="F373" s="2" t="s">
        <v>241</v>
      </c>
      <c r="G373" s="2"/>
      <c r="K373" s="2"/>
      <c r="L373" s="2"/>
      <c r="M373" s="2"/>
      <c r="N373" s="2"/>
    </row>
    <row r="374" spans="3:14" ht="113.25" thickBot="1">
      <c r="C374" s="13">
        <v>45067</v>
      </c>
      <c r="D374" s="4" t="s">
        <v>7339</v>
      </c>
      <c r="E374" s="2" t="s">
        <v>7340</v>
      </c>
      <c r="F374" s="2" t="s">
        <v>5666</v>
      </c>
      <c r="G374" s="2" t="s">
        <v>4764</v>
      </c>
      <c r="K374" s="2"/>
      <c r="L374" s="2"/>
      <c r="M374" s="2"/>
      <c r="N374" s="2"/>
    </row>
    <row r="375" spans="3:14" ht="94.5" thickBot="1">
      <c r="C375" s="13">
        <v>45102</v>
      </c>
      <c r="D375" s="4" t="s">
        <v>7341</v>
      </c>
      <c r="E375" s="2" t="s">
        <v>7342</v>
      </c>
      <c r="F375" s="2" t="s">
        <v>355</v>
      </c>
      <c r="G375" s="2"/>
      <c r="K375" s="2"/>
      <c r="L375" s="2"/>
      <c r="M375" s="2"/>
      <c r="N375" s="2"/>
    </row>
    <row r="376" spans="3:14" ht="100.5" thickBot="1">
      <c r="C376" s="13">
        <v>45109</v>
      </c>
      <c r="D376" s="4" t="s">
        <v>7343</v>
      </c>
      <c r="E376" s="2" t="s">
        <v>7344</v>
      </c>
      <c r="F376" s="2" t="s">
        <v>3537</v>
      </c>
      <c r="G376" s="2"/>
      <c r="K376" s="2"/>
      <c r="L376" s="2"/>
      <c r="M376" s="2"/>
      <c r="N376" s="2"/>
    </row>
    <row r="377" spans="3:14" ht="29.25" thickBot="1">
      <c r="C377" s="13">
        <v>45116</v>
      </c>
      <c r="D377" s="4" t="s">
        <v>7345</v>
      </c>
      <c r="E377" s="2" t="s">
        <v>7346</v>
      </c>
      <c r="F377" s="2" t="s">
        <v>7347</v>
      </c>
      <c r="G377" s="2"/>
      <c r="K377" s="2"/>
      <c r="L377" s="2"/>
      <c r="M377" s="2"/>
      <c r="N377" s="2"/>
    </row>
    <row r="378" spans="3:14" ht="72" thickBot="1">
      <c r="C378" s="13">
        <v>45116</v>
      </c>
      <c r="D378" s="4" t="s">
        <v>7348</v>
      </c>
      <c r="E378" s="2" t="s">
        <v>7349</v>
      </c>
      <c r="F378" s="2"/>
      <c r="G378" s="2"/>
      <c r="K378" s="2"/>
      <c r="L378" s="2"/>
      <c r="M378" s="2"/>
      <c r="N378" s="2"/>
    </row>
    <row r="379" spans="3:14" ht="57.75" thickBot="1">
      <c r="C379" s="13">
        <v>45116</v>
      </c>
      <c r="D379" s="4" t="s">
        <v>7350</v>
      </c>
      <c r="E379" s="2" t="s">
        <v>6529</v>
      </c>
      <c r="F379" s="2" t="s">
        <v>6530</v>
      </c>
      <c r="G379" s="2"/>
      <c r="K379" s="2"/>
      <c r="L379" s="2"/>
      <c r="M379" s="2"/>
      <c r="N379" s="2"/>
    </row>
    <row r="380" spans="3:14" ht="114.75" thickBot="1">
      <c r="C380" s="13">
        <v>45123</v>
      </c>
      <c r="D380" s="4" t="s">
        <v>7351</v>
      </c>
      <c r="E380" s="2" t="s">
        <v>7352</v>
      </c>
      <c r="F380" s="2" t="s">
        <v>3801</v>
      </c>
      <c r="G380" s="2"/>
      <c r="K380" s="2"/>
      <c r="L380" s="2"/>
      <c r="M380" s="2"/>
      <c r="N380" s="2"/>
    </row>
    <row r="381" spans="3:14" ht="75.75" thickBot="1">
      <c r="C381" s="13">
        <v>45130</v>
      </c>
      <c r="D381" s="4" t="s">
        <v>7353</v>
      </c>
      <c r="E381" s="2" t="s">
        <v>7353</v>
      </c>
      <c r="F381" s="2" t="s">
        <v>44</v>
      </c>
      <c r="G381" s="2"/>
      <c r="K381" s="2"/>
      <c r="L381" s="2"/>
      <c r="M381" s="2"/>
      <c r="N381" s="2"/>
    </row>
    <row r="382" spans="3:14" ht="72" thickBot="1">
      <c r="C382" s="13">
        <v>45130</v>
      </c>
      <c r="D382" s="4" t="s">
        <v>7354</v>
      </c>
      <c r="E382" s="2" t="s">
        <v>7355</v>
      </c>
      <c r="F382" s="2" t="s">
        <v>355</v>
      </c>
      <c r="G382" s="2"/>
      <c r="K382" s="2"/>
      <c r="L382" s="2"/>
      <c r="M382" s="2"/>
      <c r="N382" s="2"/>
    </row>
    <row r="383" spans="3:14" ht="75.75" thickBot="1">
      <c r="C383" s="13">
        <v>45144</v>
      </c>
      <c r="D383" s="4" t="s">
        <v>7356</v>
      </c>
      <c r="E383" s="2" t="s">
        <v>7357</v>
      </c>
      <c r="F383" s="2" t="s">
        <v>362</v>
      </c>
      <c r="G383" s="2"/>
      <c r="K383" s="2"/>
      <c r="L383" s="2"/>
      <c r="M383" s="2"/>
      <c r="N383" s="2"/>
    </row>
    <row r="384" spans="3:14" ht="57" thickBot="1">
      <c r="C384" s="13">
        <v>45151</v>
      </c>
      <c r="D384" s="4" t="s">
        <v>7358</v>
      </c>
      <c r="E384" s="2" t="s">
        <v>7359</v>
      </c>
      <c r="F384" s="2" t="s">
        <v>5728</v>
      </c>
      <c r="G384" s="2"/>
      <c r="K384" s="2"/>
      <c r="L384" s="2"/>
      <c r="M384" s="2"/>
      <c r="N384" s="2"/>
    </row>
    <row r="385" spans="3:14" ht="57" thickBot="1">
      <c r="C385" s="13">
        <v>45157</v>
      </c>
      <c r="D385" s="4" t="s">
        <v>7360</v>
      </c>
      <c r="E385" s="2" t="s">
        <v>7361</v>
      </c>
      <c r="F385" s="2" t="s">
        <v>301</v>
      </c>
      <c r="G385" s="2"/>
      <c r="K385" s="2"/>
      <c r="L385" s="2"/>
      <c r="M385" s="2"/>
      <c r="N385" s="2"/>
    </row>
    <row r="386" spans="3:14" ht="43.5" thickBot="1">
      <c r="C386" s="13">
        <v>45164</v>
      </c>
      <c r="D386" s="4" t="s">
        <v>7362</v>
      </c>
      <c r="E386" s="2" t="s">
        <v>7363</v>
      </c>
      <c r="F386" s="2" t="s">
        <v>1745</v>
      </c>
      <c r="G386" s="2"/>
      <c r="K386" s="2" t="s">
        <v>11785</v>
      </c>
      <c r="L386" s="2"/>
      <c r="M386" s="2"/>
      <c r="N386" s="2"/>
    </row>
    <row r="387" spans="3:14" ht="75.75" thickBot="1">
      <c r="C387" s="13">
        <v>45165</v>
      </c>
      <c r="D387" s="4" t="s">
        <v>7364</v>
      </c>
      <c r="E387" s="2" t="s">
        <v>7365</v>
      </c>
      <c r="F387" s="2" t="s">
        <v>2638</v>
      </c>
      <c r="G387" s="2"/>
      <c r="K387" s="2"/>
      <c r="L387" s="2"/>
      <c r="M387" s="2"/>
      <c r="N387" s="2"/>
    </row>
    <row r="388" spans="3:14" ht="86.25" thickBot="1">
      <c r="C388" s="13">
        <v>45172</v>
      </c>
      <c r="D388" s="4" t="s">
        <v>7366</v>
      </c>
      <c r="E388" s="2" t="s">
        <v>7367</v>
      </c>
      <c r="F388" s="2" t="s">
        <v>352</v>
      </c>
      <c r="G388" s="2"/>
      <c r="K388" s="2"/>
      <c r="L388" s="2"/>
      <c r="M388" s="2"/>
      <c r="N388" s="2"/>
    </row>
    <row r="389" spans="3:14" ht="57" thickBot="1">
      <c r="C389" s="13">
        <v>45172</v>
      </c>
      <c r="D389" s="4" t="s">
        <v>7368</v>
      </c>
      <c r="E389" s="2" t="s">
        <v>7369</v>
      </c>
      <c r="F389" s="2" t="s">
        <v>2351</v>
      </c>
      <c r="G389" s="2"/>
      <c r="K389" s="2" t="s">
        <v>11785</v>
      </c>
      <c r="L389" s="2"/>
      <c r="M389" s="2"/>
      <c r="N389" s="2"/>
    </row>
    <row r="390" spans="3:14" ht="57.75" thickBot="1">
      <c r="C390" s="13">
        <v>45178</v>
      </c>
      <c r="D390" s="4" t="s">
        <v>7370</v>
      </c>
      <c r="E390" s="2" t="s">
        <v>7371</v>
      </c>
      <c r="F390" s="2" t="s">
        <v>755</v>
      </c>
      <c r="G390" s="2"/>
      <c r="K390" s="2"/>
      <c r="L390" s="2"/>
      <c r="M390" s="2"/>
      <c r="N390" s="2"/>
    </row>
    <row r="391" spans="3:14" ht="38.25" thickBot="1">
      <c r="C391" s="13">
        <v>45186</v>
      </c>
      <c r="D391" s="4" t="s">
        <v>7372</v>
      </c>
      <c r="E391" s="2" t="s">
        <v>7373</v>
      </c>
      <c r="F391" s="2" t="s">
        <v>821</v>
      </c>
      <c r="G391" s="2"/>
      <c r="K391" s="2"/>
      <c r="L391" s="2"/>
      <c r="M391" s="2"/>
      <c r="N391" s="2"/>
    </row>
    <row r="392" spans="3:14" ht="57.75" thickBot="1">
      <c r="C392" s="13">
        <v>45186</v>
      </c>
      <c r="D392" s="4" t="s">
        <v>7374</v>
      </c>
      <c r="E392" s="2" t="s">
        <v>7375</v>
      </c>
      <c r="F392" s="2" t="s">
        <v>7376</v>
      </c>
      <c r="G392" s="2" t="s">
        <v>7377</v>
      </c>
      <c r="K392" s="2"/>
      <c r="L392" s="2"/>
      <c r="M392" s="2"/>
      <c r="N392" s="2"/>
    </row>
    <row r="393" spans="3:14" ht="38.25" thickBot="1">
      <c r="C393" s="13">
        <v>45192</v>
      </c>
      <c r="D393" s="4" t="s">
        <v>7378</v>
      </c>
      <c r="E393" s="2" t="s">
        <v>7379</v>
      </c>
      <c r="F393" s="2" t="s">
        <v>226</v>
      </c>
      <c r="G393" s="2"/>
      <c r="K393" s="2" t="s">
        <v>11785</v>
      </c>
      <c r="L393" s="2"/>
      <c r="M393" s="2"/>
      <c r="N393" s="2"/>
    </row>
    <row r="394" spans="3:14" ht="75.75" thickBot="1">
      <c r="C394" s="13">
        <v>45193</v>
      </c>
      <c r="D394" s="4" t="s">
        <v>7380</v>
      </c>
      <c r="E394" s="2" t="s">
        <v>7381</v>
      </c>
      <c r="F394" s="2" t="s">
        <v>44</v>
      </c>
      <c r="G394" s="2"/>
      <c r="K394" s="2"/>
      <c r="L394" s="2"/>
      <c r="M394" s="2"/>
      <c r="N394" s="2"/>
    </row>
    <row r="395" spans="3:14" ht="100.5" thickBot="1">
      <c r="C395" s="13">
        <v>45207</v>
      </c>
      <c r="D395" s="4" t="s">
        <v>7382</v>
      </c>
      <c r="E395" s="2" t="s">
        <v>7383</v>
      </c>
      <c r="F395" s="2" t="s">
        <v>352</v>
      </c>
      <c r="G395" s="2"/>
      <c r="K395" s="2"/>
      <c r="L395" s="2"/>
      <c r="M395" s="2"/>
      <c r="N395" s="2"/>
    </row>
    <row r="396" spans="3:14" ht="29.25" thickBot="1">
      <c r="C396" s="13">
        <v>45213</v>
      </c>
      <c r="D396" s="4" t="s">
        <v>7384</v>
      </c>
      <c r="E396" s="2" t="s">
        <v>7384</v>
      </c>
      <c r="F396" s="2" t="s">
        <v>7385</v>
      </c>
      <c r="G396" s="2"/>
      <c r="K396" s="2"/>
      <c r="L396" s="2"/>
      <c r="M396" s="2"/>
      <c r="N396" s="2"/>
    </row>
    <row r="397" spans="3:14" ht="38.25" thickBot="1">
      <c r="C397" s="13">
        <v>45214</v>
      </c>
      <c r="D397" s="4" t="s">
        <v>7386</v>
      </c>
      <c r="E397" s="2" t="s">
        <v>7387</v>
      </c>
      <c r="F397" s="2" t="s">
        <v>355</v>
      </c>
      <c r="G397" s="2"/>
      <c r="K397" s="2"/>
      <c r="L397" s="2"/>
      <c r="M397" s="2"/>
      <c r="N397" s="2"/>
    </row>
    <row r="398" spans="3:14" ht="57.75" thickBot="1">
      <c r="C398" s="13">
        <v>45214</v>
      </c>
      <c r="D398" s="4" t="s">
        <v>7388</v>
      </c>
      <c r="E398" s="2" t="s">
        <v>7389</v>
      </c>
      <c r="F398" s="2" t="s">
        <v>1766</v>
      </c>
      <c r="G398" s="2" t="s">
        <v>4764</v>
      </c>
      <c r="K398" s="2"/>
      <c r="L398" s="2"/>
      <c r="M398" s="2"/>
      <c r="N398" s="2"/>
    </row>
    <row r="399" spans="3:14" ht="113.25" thickBot="1">
      <c r="C399" s="13">
        <v>45228</v>
      </c>
      <c r="D399" s="4" t="s">
        <v>7390</v>
      </c>
      <c r="E399" s="2" t="s">
        <v>7391</v>
      </c>
      <c r="F399" s="2" t="s">
        <v>44</v>
      </c>
      <c r="G399" s="2"/>
      <c r="K399" s="2"/>
      <c r="L399" s="2"/>
      <c r="M399" s="2"/>
      <c r="N399" s="2"/>
    </row>
    <row r="400" spans="3:14" ht="86.25" thickBot="1">
      <c r="C400" s="13">
        <v>45234</v>
      </c>
      <c r="D400" s="4" t="s">
        <v>7392</v>
      </c>
      <c r="E400" s="2" t="s">
        <v>7393</v>
      </c>
      <c r="F400" s="2" t="s">
        <v>7394</v>
      </c>
      <c r="G400" s="2"/>
      <c r="K400" s="2"/>
      <c r="L400" s="2"/>
      <c r="M400" s="2"/>
      <c r="N400" s="2"/>
    </row>
    <row r="401" spans="3:14" ht="57" thickBot="1">
      <c r="C401" s="13">
        <v>45234</v>
      </c>
      <c r="D401" s="4" t="s">
        <v>7395</v>
      </c>
      <c r="E401" s="2" t="s">
        <v>7396</v>
      </c>
      <c r="F401" s="2" t="s">
        <v>7397</v>
      </c>
      <c r="G401" s="2"/>
      <c r="K401" s="2"/>
      <c r="L401" s="2"/>
      <c r="M401" s="2"/>
      <c r="N401" s="2"/>
    </row>
    <row r="402" spans="3:14" ht="57.75" thickBot="1">
      <c r="C402" s="13">
        <v>45242</v>
      </c>
      <c r="D402" s="4" t="s">
        <v>7398</v>
      </c>
      <c r="E402" s="2" t="s">
        <v>7399</v>
      </c>
      <c r="F402" s="2" t="s">
        <v>6514</v>
      </c>
      <c r="G402" s="2"/>
      <c r="K402" s="2" t="s">
        <v>11785</v>
      </c>
      <c r="L402" s="2"/>
      <c r="M402" s="2"/>
      <c r="N402" s="2"/>
    </row>
    <row r="403" spans="3:14" ht="38.25" thickBot="1">
      <c r="C403" s="13">
        <v>45242</v>
      </c>
      <c r="D403" s="4" t="s">
        <v>7400</v>
      </c>
      <c r="E403" s="2" t="s">
        <v>7401</v>
      </c>
      <c r="F403" s="2" t="s">
        <v>3890</v>
      </c>
      <c r="G403" s="2"/>
      <c r="K403" s="2"/>
      <c r="L403" s="2"/>
      <c r="M403" s="2"/>
      <c r="N403" s="2"/>
    </row>
    <row r="404" spans="3:14" ht="57" thickBot="1">
      <c r="C404" s="13">
        <v>45248</v>
      </c>
      <c r="D404" s="4" t="s">
        <v>7402</v>
      </c>
      <c r="E404" s="2" t="s">
        <v>7403</v>
      </c>
      <c r="F404" s="2" t="s">
        <v>1226</v>
      </c>
      <c r="G404" s="2"/>
      <c r="K404" s="2"/>
      <c r="L404" s="2"/>
      <c r="M404" s="2"/>
      <c r="N404" s="2"/>
    </row>
    <row r="405" spans="3:14" ht="75.75" thickBot="1">
      <c r="C405" s="13">
        <v>45249</v>
      </c>
      <c r="D405" s="4" t="s">
        <v>7404</v>
      </c>
      <c r="E405" s="2" t="s">
        <v>7405</v>
      </c>
      <c r="F405" s="2" t="s">
        <v>3449</v>
      </c>
      <c r="G405" s="2"/>
      <c r="K405" s="2"/>
      <c r="L405" s="2"/>
      <c r="M405" s="2"/>
      <c r="N405" s="2"/>
    </row>
    <row r="406" spans="3:14" ht="94.5" thickBot="1">
      <c r="C406" s="13">
        <v>45249</v>
      </c>
      <c r="D406" s="4" t="s">
        <v>7406</v>
      </c>
      <c r="E406" s="2" t="s">
        <v>7407</v>
      </c>
      <c r="F406" s="2" t="s">
        <v>355</v>
      </c>
      <c r="G406" s="2" t="s">
        <v>4764</v>
      </c>
      <c r="K406" s="2"/>
      <c r="L406" s="2"/>
      <c r="M406" s="2"/>
      <c r="N406" s="2"/>
    </row>
    <row r="407" spans="3:14" ht="94.5" thickBot="1">
      <c r="C407" s="13">
        <v>45255</v>
      </c>
      <c r="D407" s="4" t="s">
        <v>7408</v>
      </c>
      <c r="E407" s="2" t="s">
        <v>7408</v>
      </c>
      <c r="F407" s="2" t="s">
        <v>7409</v>
      </c>
      <c r="G407" s="2"/>
      <c r="K407" s="2"/>
      <c r="L407" s="2"/>
      <c r="M407" s="2"/>
      <c r="N407" s="2"/>
    </row>
    <row r="408" spans="3:14" ht="75.75" thickBot="1">
      <c r="C408" s="13">
        <v>45256</v>
      </c>
      <c r="D408" s="4" t="s">
        <v>7410</v>
      </c>
      <c r="E408" s="2" t="s">
        <v>7411</v>
      </c>
      <c r="F408" s="2" t="s">
        <v>3316</v>
      </c>
      <c r="G408" s="2"/>
      <c r="K408" s="2" t="s">
        <v>11785</v>
      </c>
      <c r="L408" s="2"/>
      <c r="M408" s="2"/>
      <c r="N408" s="2"/>
    </row>
    <row r="409" spans="3:14" ht="94.5" thickBot="1">
      <c r="C409" s="13">
        <v>45262</v>
      </c>
      <c r="D409" s="4" t="s">
        <v>7412</v>
      </c>
      <c r="E409" s="2" t="s">
        <v>7412</v>
      </c>
      <c r="F409" s="2" t="s">
        <v>7409</v>
      </c>
      <c r="G409" s="2"/>
      <c r="K409" s="2"/>
      <c r="L409" s="2"/>
      <c r="M409" s="2"/>
      <c r="N409" s="2"/>
    </row>
    <row r="410" spans="3:14" ht="100.5" thickBot="1">
      <c r="C410" s="13">
        <v>45263</v>
      </c>
      <c r="D410" s="4" t="s">
        <v>7413</v>
      </c>
      <c r="E410" s="2" t="s">
        <v>7414</v>
      </c>
      <c r="F410" s="2" t="s">
        <v>352</v>
      </c>
      <c r="G410" s="2"/>
      <c r="K410" s="2"/>
      <c r="L410" s="2"/>
      <c r="M410" s="2"/>
      <c r="N410" s="2"/>
    </row>
    <row r="411" spans="3:14" ht="86.25" thickBot="1">
      <c r="C411" s="13">
        <v>45263</v>
      </c>
      <c r="D411" s="4" t="s">
        <v>7415</v>
      </c>
      <c r="E411" s="2" t="s">
        <v>7416</v>
      </c>
      <c r="F411" s="2" t="s">
        <v>7417</v>
      </c>
      <c r="G411" s="2"/>
      <c r="K411" s="2"/>
      <c r="L411" s="2"/>
      <c r="M411" s="2"/>
      <c r="N411" s="2"/>
    </row>
    <row r="412" spans="3:14" ht="94.5" thickBot="1">
      <c r="C412" s="13">
        <v>45269</v>
      </c>
      <c r="D412" s="4" t="s">
        <v>7418</v>
      </c>
      <c r="E412" s="2" t="s">
        <v>7418</v>
      </c>
      <c r="F412" s="2" t="s">
        <v>7409</v>
      </c>
      <c r="G412" s="2"/>
      <c r="K412" s="2"/>
      <c r="L412" s="2"/>
      <c r="M412" s="2"/>
      <c r="N412" s="2"/>
    </row>
    <row r="413" spans="3:14" ht="72" thickBot="1">
      <c r="C413" s="13">
        <v>45270</v>
      </c>
      <c r="D413" s="4" t="s">
        <v>7419</v>
      </c>
      <c r="E413" s="2" t="s">
        <v>7420</v>
      </c>
      <c r="F413" s="2" t="s">
        <v>7421</v>
      </c>
      <c r="G413" s="2"/>
      <c r="K413" s="2"/>
      <c r="L413" s="2"/>
      <c r="M413" s="2"/>
      <c r="N413" s="2"/>
    </row>
    <row r="414" spans="3:14" ht="114.75" thickBot="1">
      <c r="C414" s="13">
        <v>45277</v>
      </c>
      <c r="D414" s="4" t="s">
        <v>7422</v>
      </c>
      <c r="E414" s="2" t="s">
        <v>7423</v>
      </c>
      <c r="F414" s="2" t="s">
        <v>362</v>
      </c>
      <c r="G414" s="2" t="s">
        <v>7424</v>
      </c>
      <c r="K414" s="2"/>
      <c r="L414" s="2"/>
      <c r="M414" s="2"/>
      <c r="N414" s="2"/>
    </row>
    <row r="415" spans="3:14" ht="94.5" thickBot="1">
      <c r="C415" s="13">
        <v>45277</v>
      </c>
      <c r="D415" s="4" t="s">
        <v>7425</v>
      </c>
      <c r="E415" s="2" t="s">
        <v>7426</v>
      </c>
      <c r="F415" s="2" t="s">
        <v>7324</v>
      </c>
      <c r="G415" s="2"/>
      <c r="K415" s="2"/>
      <c r="L415" s="2"/>
      <c r="M415" s="2"/>
      <c r="N415" s="2"/>
    </row>
    <row r="416" spans="3:14" ht="29.25" thickBot="1">
      <c r="C416" s="13">
        <v>45283</v>
      </c>
      <c r="D416" s="4" t="s">
        <v>7427</v>
      </c>
      <c r="E416" s="2" t="s">
        <v>7428</v>
      </c>
      <c r="F416" s="2" t="s">
        <v>44</v>
      </c>
      <c r="G416" s="2"/>
      <c r="K416" s="2"/>
      <c r="L416" s="2"/>
      <c r="M416" s="2"/>
      <c r="N416" s="2"/>
    </row>
    <row r="417" spans="3:14" ht="57" thickBot="1">
      <c r="C417" s="13">
        <v>45291</v>
      </c>
      <c r="D417" s="4" t="s">
        <v>7429</v>
      </c>
      <c r="E417" s="2" t="s">
        <v>7430</v>
      </c>
      <c r="F417" s="2" t="s">
        <v>4305</v>
      </c>
      <c r="G417" s="2"/>
      <c r="K417" s="2" t="s">
        <v>11785</v>
      </c>
      <c r="L417" s="2"/>
      <c r="M417" s="2"/>
      <c r="N417" s="2"/>
    </row>
  </sheetData>
  <mergeCells count="8">
    <mergeCell ref="C37:C38"/>
    <mergeCell ref="D37:D38"/>
    <mergeCell ref="E37:E38"/>
    <mergeCell ref="G37:G38"/>
    <mergeCell ref="C357:C358"/>
    <mergeCell ref="D357:D358"/>
    <mergeCell ref="E357:E358"/>
    <mergeCell ref="G357:G358"/>
  </mergeCells>
  <phoneticPr fontId="1" type="noConversion"/>
  <hyperlinks>
    <hyperlink ref="D2" r:id="rId1" display="https://zh.wikipedia.org/w/index.php?title=%E8%8B%B1%E5%9C%8B%E4%B8%80%E5%AE%B6%EF%BC%8C%E5%90%83%E5%9C%A8%E6%97%A5%E6%9C%AC&amp;action=edit&amp;redlink=1" xr:uid="{7E1B78A5-02CF-41CB-82A5-C2A00A2981D6}"/>
    <hyperlink ref="D3" r:id="rId2" tooltip="疾走王子" display="https://zh.wikipedia.org/wiki/%E7%96%BE%E8%B5%B0%E7%8E%8B%E5%AD%90" xr:uid="{265A56A2-4429-42B3-8B31-AF68B3BD6CEE}"/>
    <hyperlink ref="D4" r:id="rId3" tooltip="无彩限的幻影世界" display="https://zh.wikipedia.org/wiki/%E7%84%A1%E5%BD%A9%E9%99%90%E7%9A%84%E5%B9%BB%E5%BD%B1%E4%B8%96%E7%95%8C" xr:uid="{90A44FED-FCA2-4BE0-B442-1B3E07F61CE2}"/>
    <hyperlink ref="D6" r:id="rId4" tooltip="春&amp;夏事件簿" display="https://zh.wikipedia.org/wiki/%E6%98%A5%26%E5%A4%8F%E4%BA%8B%E4%BB%B6%E7%B0%BF" xr:uid="{9BF21F72-814F-412C-B57D-7D06BC1514A5}"/>
    <hyperlink ref="D7" r:id="rId5" tooltip="NORN9 命运九重奏" display="https://zh.wikipedia.org/wiki/NORN9_%E5%91%BD%E9%81%8B%E4%B9%9D%E9%87%8D%E5%A5%8F" xr:uid="{2684D2C4-2008-429E-897C-0EA294C02144}"/>
    <hyperlink ref="D8" r:id="rId6" tooltip="Active Raid－机动强袭室第八系－" display="https://zh.wikipedia.org/wiki/Active_Raid%EF%BC%8D%E6%A9%9F%E5%8B%95%E5%BC%B7%E8%A5%B2%E5%AE%A4%E7%AC%AC%E5%85%AB%E4%BF%82%EF%BC%8D" xr:uid="{37836726-A591-460B-B79F-52CF09190BD3}"/>
    <hyperlink ref="D9" r:id="rId7" tooltip="少女们向荒野进发" display="https://zh.wikipedia.org/wiki/%E5%B0%91%E5%A5%B3%E5%80%91%E5%90%91%E8%8D%92%E9%87%8E%E9%80%B2%E7%99%BC" xr:uid="{F67704A8-C9F2-4325-B6F3-D0AFED2A57A2}"/>
    <hyperlink ref="D10" r:id="rId8" tooltip="只有我不存在的城市" display="https://zh.wikipedia.org/wiki/%E5%8F%AA%E6%9C%89%E6%88%91%E4%B8%8D%E5%AD%98%E5%9C%A8%E7%9A%84%E5%9F%8E%E5%B8%82" xr:uid="{74589C3E-99D7-497E-9737-B281C1DBA2C2}"/>
    <hyperlink ref="D12" r:id="rId9" tooltip="暗杀教室" display="https://zh.wikipedia.org/wiki/%E6%9A%97%E6%AE%BA%E6%95%99%E5%AE%A4" xr:uid="{FB710FE6-73A1-40E1-B4AC-758215FDD9B8}"/>
    <hyperlink ref="D13" r:id="rId10" tooltip="梦幻之星Online2" display="https://zh.wikipedia.org/wiki/%E5%A4%A2%E5%B9%BB%E4%B9%8B%E6%98%9FOnline2" xr:uid="{91414497-A847-4700-8CE7-C700E4855D9D}"/>
    <hyperlink ref="D14" r:id="rId11" tooltip="粗点心战争" display="https://zh.wikipedia.org/wiki/%E7%B2%97%E9%BB%9E%E5%BF%83%E6%88%B0%E7%88%AD" xr:uid="{16AE8B50-50E8-4BE4-BE20-0A955DB26BD5}"/>
    <hyperlink ref="D15" r:id="rId12" tooltip="鲁邦三世" display="https://zh.wikipedia.org/wiki/%E9%B2%81%E9%82%A6%E4%B8%89%E4%B8%96" xr:uid="{BA0CFCFF-68B1-4124-9332-5B7F45647480}"/>
    <hyperlink ref="D16" r:id="rId13" tooltip="神圣之门" display="https://zh.wikipedia.org/wiki/%E7%A5%9E%E8%81%96%E4%B9%8B%E9%96%80" xr:uid="{DAE66477-C1F1-4A71-A81B-E791802F39FA}"/>
    <hyperlink ref="D20" r:id="rId14" tooltip="红壳的潘朵拉" display="https://zh.wikipedia.org/wiki/%E7%B4%85%E6%AE%BC%E7%9A%84%E6%BD%98%E6%9C%B5%E6%8B%89" xr:uid="{44A48364-B353-446E-8BD4-63DA1EC31F70}"/>
    <hyperlink ref="D21" r:id="rId15" tooltip="从前有座灵剑山" display="https://zh.wikipedia.org/wiki/%E4%BB%8E%E5%89%8D%E6%9C%89%E5%BA%A7%E7%81%B5%E5%89%91%E5%B1%B1" xr:uid="{60CABA44-7871-4197-8F06-C7FB2706A1F3}"/>
    <hyperlink ref="D22" r:id="rId16" tooltip="GATE 奇幻自卫队" display="https://zh.wikipedia.org/wiki/GATE_%E5%A5%87%E5%B9%BB%E8%87%AA%E8%A1%9B%E9%9A%8A" xr:uid="{C2824293-9277-412A-9B05-56DCBC33CF2E}"/>
    <hyperlink ref="D23" r:id="rId17" tooltip="昭和元禄落语心中" display="https://zh.wikipedia.org/wiki/%E6%98%AD%E5%92%8C%E5%85%83%E7%A5%BF%E8%90%BD%E8%AA%9E%E5%BF%83%E4%B8%AD" xr:uid="{E1835971-13D5-4F40-A619-58F89565F697}"/>
    <hyperlink ref="D24" r:id="rId18" tooltip="舞武器·舞乱伎" display="https://zh.wikipedia.org/wiki/%E8%88%9E%E6%AD%A6%E5%99%A8%C2%B7%E8%88%9E%E4%BA%82%E4%BC%8E" xr:uid="{CA717936-FAEB-43F9-A6CD-FA16B63D47CF}"/>
    <hyperlink ref="D25" r:id="rId19" tooltip="幸运逻辑" display="https://zh.wikipedia.org/wiki/%E5%B9%B8%E9%81%8B%E9%82%8F%E8%BC%AF" xr:uid="{2D2440BB-63A2-4B73-A54F-2A6C99E906BA}"/>
    <hyperlink ref="D26" r:id="rId20" tooltip="无头骑士异闻录 DuRaRaRa!!" display="https://zh.wikipedia.org/wiki/%E7%84%A1%E9%A0%AD%E9%A8%8E%E5%A3%AB%E7%95%B0%E8%81%9E%E9%8C%84_DuRaRaRa!!" xr:uid="{513634A1-CAE9-453C-A28E-C5327E9B95BB}"/>
    <hyperlink ref="D27" r:id="rId21" tooltip="魔法护士小麦" display="https://zh.wikipedia.org/wiki/%E9%AD%94%E6%B3%95%E8%AD%B7%E5%A3%AB%E5%B0%8F%E9%BA%A5" xr:uid="{D9448EC5-A6D8-48A7-B0AF-D7B2FCAF0835}"/>
    <hyperlink ref="D28" r:id="rId22" tooltip="虹色时光" display="https://zh.wikipedia.org/wiki/%E8%99%B9%E8%89%B2%E6%99%82%E5%85%89" xr:uid="{5D4540DB-0182-4569-8153-44F5EB530362}"/>
    <hyperlink ref="D30" r:id="rId23" tooltip="Dimension W" display="https://zh.wikipedia.org/wiki/Dimension_W" xr:uid="{E9FF93D4-1466-469A-B8B4-C26EB535C5CE}"/>
    <hyperlink ref="D31" r:id="rId24" tooltip="灰与幻想的格林姆迦尔" display="https://zh.wikipedia.org/wiki/%E7%81%B0%E8%88%87%E5%B9%BB%E6%83%B3%E7%9A%84%E6%A0%BC%E6%9E%97%E5%A7%86%E8%BF%A6%E7%88%BE" xr:uid="{B6D0A8B4-A8AC-4AD0-914E-0960D2021128}"/>
    <hyperlink ref="D32" r:id="rId25" tooltip="Schwarzesmarken" display="https://zh.wikipedia.org/wiki/Schwarzesmarken" xr:uid="{A2067D99-273E-44A2-867A-C7DF5D71498F}"/>
    <hyperlink ref="D34" r:id="rId26" tooltip="最弱无败神装机龙" display="https://zh.wikipedia.org/wiki/%E6%9C%80%E5%BC%B1%E7%84%A1%E6%95%97%E7%A5%9E%E8%A3%9D%E6%A9%9F%E9%BE%8D" xr:uid="{2120E3C1-F036-4F9D-8F3F-33127DBBA3F3}"/>
    <hyperlink ref="D35" r:id="rId27" tooltip="赤发白雪姬" display="https://zh.wikipedia.org/wiki/%E8%B5%A4%E9%AB%AE%E7%99%BD%E9%9B%AA%E5%A7%AC" xr:uid="{CC9A7397-8318-4D0E-A40C-6F43BD68CD68}"/>
    <hyperlink ref="D40" r:id="rId28" tooltip="苍之彼方的四重奏" display="https://zh.wikipedia.org/wiki/%E8%92%BC%E4%B9%8B%E5%BD%BC%E6%96%B9%E7%9A%84%E5%9B%9B%E9%87%8D%E5%A5%8F" xr:uid="{90338BFA-0029-4721-9C42-28D9F82F86B5}"/>
    <hyperlink ref="D41" r:id="rId29" tooltip="为美好的世界献上祝福！" display="https://zh.wikipedia.org/wiki/%E7%82%BA%E7%BE%8E%E5%A5%BD%E7%9A%84%E4%B8%96%E7%95%8C%E7%8D%BB%E4%B8%8A%E7%A5%9D%E7%A6%8F%EF%BC%81" xr:uid="{3FCDD233-5B9E-4CA0-883D-84A52F584DD9}"/>
    <hyperlink ref="D42" r:id="rId30" tooltip="亚人 (漫画)" display="https://zh.wikipedia.org/wiki/%E4%BA%9E%E4%BA%BA_(%E6%BC%AB%E7%95%AB)" xr:uid="{D0B829DE-0B10-4966-8E93-D2D1064CDDB0}"/>
    <hyperlink ref="D45" r:id="rId31" tooltip="莉露莉露妖精" display="https://zh.wikipedia.org/wiki/%E8%8E%89%E9%9C%B2%E8%8E%89%E9%9C%B2%E5%A6%96%E7%B2%BE" xr:uid="{1D1E34FF-ECE7-4F41-AB45-059E7031B48F}"/>
    <hyperlink ref="D46" r:id="rId32" tooltip="魔法使 光之美少女！" display="https://zh.wikipedia.org/wiki/%E9%AD%94%E6%B3%95%E4%BD%BF_%E5%85%89%E4%B9%8B%E7%BE%8E%E5%B0%91%E5%A5%B3%EF%BC%81" xr:uid="{76C52B77-4AAA-4B53-9312-70F5FFBCB51E}"/>
    <hyperlink ref="D49" r:id="rId33" tooltip="思念的碎片" display="https://zh.wikipedia.org/wiki/%E6%80%9D%E5%BF%B5%E7%9A%84%E7%A2%8E%E7%89%87" xr:uid="{800409D8-A29C-4C31-B9E4-5D57943C7561}"/>
    <hyperlink ref="D50" r:id="rId34" tooltip="奇魂侍（页面不存在）" display="https://zh.wikipedia.org/w/index.php?title=%E5%A5%87%E9%AD%82%E4%BE%8D&amp;action=edit&amp;redlink=1" xr:uid="{34A41AA2-1CAF-486C-8473-CB9CDF6D1165}"/>
    <hyperlink ref="D53" r:id="rId35" tooltip="迷家" display="https://zh.wikipedia.org/wiki/%E8%BF%B7%E5%AE%B6" xr:uid="{C824357C-4564-4AE2-8B82-20F0EC8AB29F}"/>
    <hyperlink ref="D55" r:id="rId36" tooltip="潮与虎" display="https://zh.wikipedia.org/wiki/%E6%BD%AE%E8%88%87%E8%99%8E" xr:uid="{C5FD280A-EA98-4BAC-B4A1-672A81887580}"/>
    <hyperlink ref="D57" r:id="rId37" location="%E7%AC%AC%E4%B8%89%E5%AD%A3" tooltip="JoJo的奇妙冒险 (电视动画)" display="https://zh.wikipedia.org/wiki/JoJo%E7%9A%84%E5%A5%87%E5%A6%99%E5%86%92%E9%9A%AA_(%E9%9B%BB%E8%A6%96%E5%8B%95%E7%95%AB) - %E7%AC%AC%E4%B8%89%E5%AD%A3" xr:uid="{E21C9F45-A088-4362-8FBF-666E44719124}"/>
    <hyperlink ref="D58" r:id="rId38" tooltip="火星异种" display="https://zh.wikipedia.org/wiki/%E7%81%AB%E6%98%9F%E7%95%B0%E7%A8%AE" xr:uid="{C2DE3194-E31A-4F6D-97C1-A3B32AE4CF4B}"/>
    <hyperlink ref="D61" r:id="rId39" tooltip="未来卡片 战斗伙伴" display="https://zh.wikipedia.org/wiki/%E6%9C%AA%E4%BE%86%E5%8D%A1%E7%89%87_%E6%88%B0%E9%AC%A5%E5%A4%A5%E4%BC%B4" xr:uid="{B3F6E5E4-820B-4CEA-8617-177C2B3AE7B2}"/>
    <hyperlink ref="D63" r:id="rId40" tooltip="逆转裁判 (动画)" display="https://zh.wikipedia.org/wiki/%E9%80%86%E8%BD%AC%E8%A3%81%E5%88%A4_(%E5%8A%A8%E7%94%BB)" xr:uid="{F051FFE7-315F-4C44-8DD6-76B35B015957}"/>
    <hyperlink ref="D64" r:id="rId41" tooltip="学战都市Asterisk" display="https://zh.wikipedia.org/wiki/%E5%AD%B8%E6%88%B0%E9%83%BD%E5%B8%82Asterisk" xr:uid="{C3AA4829-9D0E-45A2-BAC4-4C6AD5741C8D}"/>
    <hyperlink ref="D65" r:id="rId42" tooltip="拉格那攻击天使队" display="https://zh.wikipedia.org/wiki/%E6%8B%89%E6%A0%BC%E9%82%A3%E6%94%BB%E5%87%BB%E5%A4%A9%E4%BD%BF%E9%98%9F" xr:uid="{17AC0433-B5D9-4C83-994E-C04E13373FCD}"/>
    <hyperlink ref="D66" r:id="rId43" tooltip="NINJA SLAYER忍者杀手" display="https://zh.wikipedia.org/wiki/NINJA_SLAYER%E5%BF%8D%E8%80%85%E6%AE%BA%E6%89%8B" xr:uid="{F706D0DC-0838-4A09-99A2-AC8F78237170}"/>
    <hyperlink ref="D67" r:id="rId44" tooltip="最终骑士" display="https://zh.wikipedia.org/wiki/%E6%9C%80%E7%B5%82%E9%A8%8E%E5%A3%AB" xr:uid="{3C8250C5-9BF5-47D4-ACB3-C6EFDE505AD4}"/>
    <hyperlink ref="D68" r:id="rId45" tooltip="青年动画制作者育成计划" display="https://zh.wikipedia.org/wiki/%E9%9D%92%E5%B9%B4%E5%8A%A8%E7%94%BB%E5%88%B6%E4%BD%9C%E8%80%85%E8%82%B2%E6%88%90%E8%AE%A1%E5%88%92" xr:uid="{60D52BD6-F34B-42FF-A7ED-9509198BC23B}"/>
    <hyperlink ref="D69" r:id="rId46" tooltip="青年动画制作者育成计划" display="https://zh.wikipedia.org/wiki/%E9%9D%92%E5%B9%B4%E5%8A%A8%E7%94%BB%E5%88%B6%E4%BD%9C%E8%80%85%E8%82%B2%E6%88%90%E8%AE%A1%E5%88%92" xr:uid="{C52E9ECD-7EB0-4F33-9245-527FDC46D7DE}"/>
    <hyperlink ref="D70" r:id="rId47" tooltip="机动战士高达UC" display="https://zh.wikipedia.org/wiki/%E6%A9%9F%E5%8B%95%E6%88%B0%E5%A3%ABGUNDAM_UC" xr:uid="{A9177272-FCB7-481D-B134-E09F35A99BD2}"/>
    <hyperlink ref="D71" r:id="rId48" tooltip="决斗大师" display="https://zh.wikipedia.org/wiki/%E6%B1%BA%E9%AC%A5%E5%A4%A7%E5%B8%AB" xr:uid="{675A5139-0EE7-4471-9870-BAB9CC75F315}"/>
    <hyperlink ref="D72" r:id="rId49" tooltip="我的英雄学院" display="https://zh.wikipedia.org/wiki/%E6%88%91%E7%9A%84%E8%8B%B1%E9%9B%84%E5%AD%B8%E9%99%A2" xr:uid="{BB69279F-0E8D-4F34-8313-C7464B66061C}"/>
    <hyperlink ref="D74" r:id="rId50" tooltip="超时空要塞Δ" display="https://zh.wikipedia.org/wiki/%E8%B6%85%E6%99%82%E7%A9%BA%E8%A6%81%E5%A1%9E%CE%94" xr:uid="{DC75E7E8-D611-48EF-887B-DD5349F46F8F}"/>
    <hyperlink ref="D75" r:id="rId51" tooltip="熊巫女" display="https://zh.wikipedia.org/wiki/%E7%86%8A%E5%B7%AB%E5%A5%B3" xr:uid="{3D4CB6DA-4FB5-4F01-9AFA-FF62041EC198}"/>
    <hyperlink ref="D76" r:id="rId52" tooltip="Re:从零开始的异世界生活 (动画)" display="https://zh.wikipedia.org/wiki/Re:%E5%BE%9E%E9%9B%B6%E9%96%8B%E5%A7%8B%E7%9A%84%E7%95%B0%E4%B8%96%E7%95%8C%E7%94%9F%E6%B4%BB_(%E5%8B%95%E7%95%AB)" xr:uid="{FEA62B72-5F52-4583-8F0D-D49059048533}"/>
    <hyperlink ref="D77" r:id="rId53" display="https://zh.wikipedia.org/w/index.php?title=%E8%B2%9D%E7%A4%BE%E5%93%A1&amp;action=edit&amp;redlink=1" xr:uid="{8F2B04E2-90DB-4A10-A8C0-63600E861BF9}"/>
    <hyperlink ref="D78" r:id="rId54" tooltip="霸旋陀螺 爆刃对决" display="https://zh.wikipedia.org/wiki/%E7%88%86%E6%97%8B%E9%99%80%E8%9E%BABurst" xr:uid="{41E482B9-2A2C-4EE0-B0FF-1FBF79A3662B}"/>
    <hyperlink ref="D79" r:id="rId55" tooltip="怪盗Joker" display="https://zh.wikipedia.org/wiki/%E6%80%AA%E7%9B%9CJoker" xr:uid="{1E7A56CD-EA50-4828-A8FD-804D8D440A96}"/>
    <hyperlink ref="D80" r:id="rId56" tooltip="12岁。" display="https://zh.wikipedia.org/wiki/12%E6%AD%B2%E3%80%82" xr:uid="{0BDDB2FF-AC01-46D8-B6E7-A61CEFD5F194}"/>
    <hyperlink ref="D81" r:id="rId57" tooltip="美少女战士Crystal" display="https://zh.wikipedia.org/wiki/%E7%BE%8E%E5%B0%91%E5%A5%B3%E6%88%B0%E5%A3%ABCrystal" xr:uid="{8045EA51-1847-4B16-B37C-1251C4CE4D04}"/>
    <hyperlink ref="D82" r:id="rId58" tooltip="爆音少女！！" display="https://zh.wikipedia.org/wiki/%E7%88%86%E9%9F%B3%E5%B0%91%E5%A5%B3%EF%BC%81%EF%BC%81" xr:uid="{98A39EAB-4C40-4626-82B7-A0803B8463F9}"/>
    <hyperlink ref="D83" r:id="rId59" tooltip="圣战刻耳柏洛斯" display="https://zh.wikipedia.org/wiki/%E8%81%96%E6%88%B0%E5%88%BB%E8%80%B3%E6%9F%8F%E6%B4%9B%E6%96%AF" xr:uid="{9268CD43-FAA9-4D0B-88D2-63A5BF016AC5}"/>
    <hyperlink ref="D84" r:id="rId60" tooltip="HUNDRED百武装战记" display="https://zh.wikipedia.org/wiki/HUNDRED%E7%99%BE%E6%AD%A6%E8%A3%9D%E6%88%B0%E8%A8%98" xr:uid="{CC356145-E2D1-48B2-89C2-6D507B962ECB}"/>
    <hyperlink ref="D85" r:id="rId61" tooltip="青年动画制作者育成计划" display="https://zh.wikipedia.org/wiki/%E9%9D%92%E5%B9%B4%E5%8A%A8%E7%94%BB%E5%88%B6%E4%BD%9C%E8%80%85%E8%82%B2%E6%88%90%E8%AE%A1%E5%88%92" xr:uid="{4F7F7BBC-780D-4A8B-AB8B-3229E0FB65E2}"/>
    <hyperlink ref="D86" r:id="rId62" tooltip="青年动画制作者育成计划" display="https://zh.wikipedia.org/wiki/%E9%9D%92%E5%B9%B4%E5%8A%A8%E7%94%BB%E5%88%B6%E4%BD%9C%E8%80%85%E8%82%B2%E6%88%90%E8%AE%A1%E5%88%92" xr:uid="{BFD782F1-2CC8-4FAC-B753-BEC1BDAC0F0D}"/>
    <hyperlink ref="D87" r:id="rId63" tooltip="星光乐园" display="https://zh.wikipedia.org/wiki/%E6%98%9F%E5%85%89%E6%A8%82%E5%9C%92" xr:uid="{F2480E59-121D-4E0F-B57F-A953BE0A033A}"/>
    <hyperlink ref="D89" r:id="rId64" tooltip="薄樱鬼 ～新选组奇谭～" display="https://zh.wikipedia.org/wiki/%E8%96%84%E6%AB%BB%E9%AC%BC_%EF%BD%9E%E6%96%B0%E9%81%B8%E7%B5%84%E5%A5%87%E8%AD%9A%EF%BD%9E" xr:uid="{4E75BD99-BDC1-474E-9D1A-A2E2AFD62F92}"/>
    <hyperlink ref="D90" r:id="rId65" tooltip="Joker Game" display="https://zh.wikipedia.org/wiki/Joker_Game" xr:uid="{31C308E9-2734-43E8-8745-32600752E4F2}"/>
    <hyperlink ref="D91" r:id="rId66" tooltip="Battle Spirits Double Drive" display="https://zh.wikipedia.org/wiki/Battle_Spirits_Double_Drive" xr:uid="{46A48250-A50A-4400-8F74-C416693D12D7}"/>
    <hyperlink ref="D92" r:id="rId67" tooltip="双星之阴阳师" display="https://zh.wikipedia.org/wiki/%E9%9B%99%E6%98%9F%E4%B9%8B%E9%99%B0%E9%99%BD%E5%B8%AB" xr:uid="{DC298E8F-E6CE-4A3F-A8AD-8829CB6695EB}"/>
    <hyperlink ref="D95" r:id="rId68" tooltip="SUPER LOVERS" display="https://zh.wikipedia.org/wiki/SUPER_LOVERS" xr:uid="{66EF74CB-5902-4DEF-BAA5-B42FB9053137}"/>
    <hyperlink ref="D97" r:id="rId69" tooltip="文豪Stray Dogs" display="https://zh.wikipedia.org/wiki/%E6%96%87%E8%B1%AAStray_Dogs" xr:uid="{7A70C3FE-ECA8-4371-B26E-2EE2DC5BDFF4}"/>
    <hyperlink ref="D98" r:id="rId70" tooltip="偶像学园STARS！" display="https://zh.wikipedia.org/wiki/%E5%81%B6%E5%83%8F%E5%AD%B8%E5%9C%92STARS%EF%BC%81" xr:uid="{1910E683-26A9-4435-AAC7-2AD84D4E8E27}"/>
    <hyperlink ref="D99" r:id="rId71" tooltip="Anne Happy ♪" display="https://zh.wikipedia.org/wiki/Anne_Happy_%E2%99%AA" xr:uid="{A3932A58-9322-4844-A38E-A161A32D2DBA}"/>
    <hyperlink ref="D100" r:id="rId72" tooltip="KUROMUKURO" display="https://zh.wikipedia.org/wiki/KUROMUKURO" xr:uid="{8275890C-7E95-4B61-A324-2EA8C59AD3D7}"/>
    <hyperlink ref="D101" r:id="rId73" tooltip="线上游戏的老婆不可能是女生？" display="https://zh.wikipedia.org/wiki/%E7%B7%9A%E4%B8%8A%E9%81%8A%E6%88%B2%E7%9A%84%E8%80%81%E5%A9%86%E4%B8%8D%E5%8F%AF%E8%83%BD%E6%98%AF%E5%A5%B3%E7%94%9F%EF%BC%9F" xr:uid="{2C6CB869-136B-49A2-B5CD-4F9EEFB54433}"/>
    <hyperlink ref="C102" r:id="rId74" location="cite_note-4" display="https://zh.wikipedia.org/zh-cn/2016%E5%B9%B4%E6%97%A5%E6%9C%AC%E5%8B%95%E7%95%AB%E5%88%97%E8%A1%A8 - cite_note-4" xr:uid="{3D57D7FE-126B-4D6F-9C19-78E8ED184B23}"/>
    <hyperlink ref="D102" r:id="rId75" tooltip="甲铁城的卡巴内里" display="https://zh.wikipedia.org/wiki/%E7%94%B2%E9%90%B5%E5%9F%8E%E7%9A%84%E5%8D%A1%E5%B7%B4%E5%85%A7%E9%87%8C" xr:uid="{21EF1810-65D6-42CA-8933-7B50D8738F88}"/>
    <hyperlink ref="C103" r:id="rId76" location="cite_note-5" display="https://zh.wikipedia.org/zh-cn/2016%E5%B9%B4%E6%97%A5%E6%9C%AC%E5%8B%95%E7%95%AB%E5%88%97%E8%A1%A8 - cite_note-5" xr:uid="{57256946-925D-4260-A02A-60777F42DB0C}"/>
    <hyperlink ref="D103" r:id="rId77" tooltip="少年女仆" display="https://zh.wikipedia.org/wiki/%E5%B0%91%E5%B9%B4%E5%A5%B3%E4%BB%86" xr:uid="{E0EF8F29-30B8-490C-9D6A-BB9AB07FE6D8}"/>
    <hyperlink ref="C104" r:id="rId78" location="cite_note-6" display="https://zh.wikipedia.org/zh-cn/2016%E5%B9%B4%E6%97%A5%E6%9C%AC%E5%8B%95%E7%95%AB%E5%88%97%E8%A1%A8 - cite_note-6" xr:uid="{28B2079F-FF1B-4641-B747-9B9E63672D19}"/>
    <hyperlink ref="D104" r:id="rId79" tooltip="在下坂本，有何贵干？" display="https://zh.wikipedia.org/wiki/%E5%9C%A8%E4%B8%8B%E5%9D%82%E6%9C%AC%EF%BC%8C%E6%9C%89%E4%BD%95%E8%B2%B4%E5%B9%B9%EF%BC%9F" xr:uid="{490C729F-19F3-44EE-BA3C-0F39FC16E985}"/>
    <hyperlink ref="D107" r:id="rId80" tooltip="境界之轮回" display="https://zh.wikipedia.org/wiki/%E5%A2%83%E7%95%8C%E4%B9%8B%E8%BC%AA%E8%BF%B4" xr:uid="{C0A9A6E5-7FD5-4E95-9F89-2B93EFBB04C0}"/>
    <hyperlink ref="D108" r:id="rId81" tooltip="田中君总是如此慵懒" display="https://zh.wikipedia.org/wiki/%E7%94%B0%E4%B8%AD%E5%90%9B%E7%B8%BD%E6%98%AF%E5%A6%82%E6%AD%A4%E6%85%B5%E6%87%B6" xr:uid="{8A333296-09E7-4DD2-A34C-DD82FC52BF2E}"/>
    <hyperlink ref="D109" r:id="rId82" tooltip="制约之绊" display="https://zh.wikipedia.org/wiki/%E5%88%B6%E7%B4%84%E4%B9%8B%E7%B5%86" xr:uid="{D3A6DE89-B0A3-4BBF-AE08-C149AC17A945}"/>
    <hyperlink ref="D110" r:id="rId83" tooltip="高校舰队" display="https://zh.wikipedia.org/wiki/%E9%AB%98%E6%A0%A1%E8%89%A6%E9%9A%8A" xr:uid="{68B76DC4-E3C8-42C8-A4D6-6E69829EB561}"/>
    <hyperlink ref="D111" r:id="rId84" tooltip="飞翔的魔女" display="https://zh.wikipedia.org/wiki/%E9%A3%9B%E7%BF%94%E7%9A%84%E9%AD%94%E5%A5%B3" xr:uid="{91AD0AE2-B2CC-4478-B3D6-A7AEB695F2F7}"/>
    <hyperlink ref="D113" r:id="rId85" display="https://zh.wikipedia.org/w/index.php?title=%E7%82%B8%E7%8C%AA%E6%8E%92DJ%E6%89%AC%E5%A4%AA%E9%83%8E&amp;action=edit&amp;redlink=1" xr:uid="{BD3602D7-FEA2-4613-BBAE-089217909949}"/>
    <hyperlink ref="D114" r:id="rId86" tooltip="Concrete Revolutio～超人幻想～" display="https://zh.wikipedia.org/wiki/Concrete_Revolutio%EF%BD%9E%E8%B6%85%E4%BA%BA%E5%B9%BB%E6%83%B3%EF%BD%9E" xr:uid="{FE036E2B-3524-427D-86B4-8187D6BD1E5C}"/>
    <hyperlink ref="D115" r:id="rId87" tooltip="三者三叶" display="https://zh.wikipedia.org/wiki/%E4%B8%89%E8%80%85%E4%B8%89%E8%91%89" xr:uid="{438A36A2-CDD5-40E9-8615-141EF67BD4AF}"/>
    <hyperlink ref="D116" r:id="rId88" tooltip="庭球社" display="https://zh.wikipedia.org/wiki/%E5%BA%AD%E7%90%83%E7%A4%BE" xr:uid="{AB648FF1-AF8D-466B-97D4-DF416210357D}"/>
    <hyperlink ref="D118" r:id="rId89" tooltip="至高指令" display="https://zh.wikipedia.org/wiki/%E8%87%B3%E9%AB%98%E6%8C%87%E4%BB%A4" xr:uid="{5A5B445F-B21C-4FB3-A0AC-07D1E04984EE}"/>
    <hyperlink ref="C119" r:id="rId90" location="cite_note-7" display="https://zh.wikipedia.org/zh-cn/2016%E5%B9%B4%E6%97%A5%E6%9C%AC%E5%8B%95%E7%95%AB%E5%88%97%E8%A1%A8 - cite_note-7" xr:uid="{CEECE07D-5BCD-494B-A482-AF39B95E971E}"/>
    <hyperlink ref="D119" r:id="rId91" tooltip="魔奇少年" display="https://zh.wikipedia.org/wiki/%E9%AD%94%E5%A5%87%E5%B0%91%E5%B9%B4" xr:uid="{9EE87DF1-B086-41EA-9156-068252D4B8A6}"/>
    <hyperlink ref="D120" r:id="rId92" tooltip="卡片战斗先导者" display="https://zh.wikipedia.org/wiki/%E5%8D%A1%E7%89%87%E6%88%B0%E9%AC%A5%E5%85%88%E5%B0%8E%E8%80%85" xr:uid="{783E3DC8-BE99-4E83-9329-361B51EA7E53}"/>
    <hyperlink ref="C121" r:id="rId93" location="cite_note-8" display="https://zh.wikipedia.org/zh-cn/2016%E5%B9%B4%E6%97%A5%E6%9C%AC%E5%8B%95%E7%95%AB%E5%88%97%E8%A1%A8 - cite_note-8" xr:uid="{498CD956-49A3-4773-ACD7-E59294A9E02B}"/>
    <hyperlink ref="D121" r:id="rId94" tooltip="超能旺达" display="https://zh.wikipedia.org/wiki/%E8%B6%85%E8%83%BD%E6%97%BA%E9%81%94" xr:uid="{231E5AE8-C42E-4B2E-A163-8B86527E82B1}"/>
    <hyperlink ref="D124" r:id="rId95" display="https://zh.wikipedia.org/w/index.php?title=RS%E8%A8%88%E5%8A%83_-Rebirth_Storage-&amp;action=edit&amp;redlink=1" xr:uid="{E74B1654-79FC-4CC5-83F4-EB3635BB826F}"/>
    <hyperlink ref="D125" r:id="rId96" tooltip="不愉快的妖怪庵" display="https://zh.wikipedia.org/wiki/%E4%B8%8D%E6%84%89%E5%BF%AB%E7%9A%84%E5%A6%96%E6%80%AA%E5%BA%B5" xr:uid="{79111484-BF51-4349-ABA7-A7977F4A52ED}"/>
    <hyperlink ref="D127" r:id="rId97" tooltip="小桃小栗 Love Love物语" display="https://zh.wikipedia.org/wiki/%E5%B0%8F%E6%A1%83%E5%B0%8F%E6%A0%97_Love_Love%E7%89%A9%E8%AA%9E" xr:uid="{F9A06122-AFBA-449F-AEAB-550600F18EA9}"/>
    <hyperlink ref="D128" r:id="rId98" tooltip="剑风传奇" display="https://zh.wikipedia.org/wiki/%E7%83%99%E5%8D%B0%E5%8B%87%E5%A3%AB" xr:uid="{C521BD9F-B781-40AD-AD24-6ED7F123F560}"/>
    <hyperlink ref="D129" r:id="rId99" tooltip="ReLIFE" display="https://zh.wikipedia.org/wiki/ReLIFE" xr:uid="{DC53716A-9894-4B04-ABC5-55F1C0765FB5}"/>
    <hyperlink ref="D130" r:id="rId100" tooltip="食戟之灵" display="https://zh.wikipedia.org/wiki/%E9%A3%9F%E6%88%9F%E4%B9%8B%E9%9D%88" xr:uid="{5D73B92D-C651-4D09-8390-36289331DCA7}"/>
    <hyperlink ref="D131" r:id="rId101" tooltip="LoveLive! Sunshine!!" display="https://zh.wikipedia.org/wiki/LoveLive!_Sunshine!!" xr:uid="{E98277ED-12A5-4CB2-906B-BA0F705D25DF}"/>
    <hyperlink ref="D132" r:id="rId102" tooltip="初恋怪兽" display="https://zh.wikipedia.org/wiki/%E5%88%9D%E6%88%80%E6%80%AA%E7%8D%B8" xr:uid="{8834A28C-AFF9-4E38-9972-026370BB9044}"/>
    <hyperlink ref="D133" r:id="rId103" tooltip="Rewrite" display="https://zh.wikipedia.org/wiki/Rewrite" xr:uid="{3876D78C-43BF-49B9-B86D-B5E38532642E}"/>
    <hyperlink ref="D134" r:id="rId104" tooltip="B-PROJECT" display="https://zh.wikipedia.org/wiki/B-PROJECT" xr:uid="{FCC57C46-0B9B-4970-8469-82620C2F14F8}"/>
    <hyperlink ref="D135" r:id="rId105" tooltip="DAYS (漫画)" display="https://zh.wikipedia.org/wiki/DAYS_(%E6%BC%AB%E7%95%AB)" xr:uid="{9FA82ABA-A148-4153-8DB4-7501E8A8C4E2}"/>
    <hyperlink ref="D136" r:id="rId106" tooltip="亚尔斯兰战记" display="https://zh.wikipedia.org/wiki/%E4%BA%9E%E7%88%BE%E6%96%AF%E8%98%AD%E6%88%B0%E8%A8%98" xr:uid="{7AA67D7F-96AC-48DE-97E2-DDCC178DAB71}"/>
    <hyperlink ref="D137" r:id="rId107" tooltip="热情传奇" display="https://zh.wikipedia.org/wiki/%E7%86%B1%E6%83%85%E5%82%B3%E5%A5%87" xr:uid="{71BFD4CB-0648-4833-9E62-04ABB5EA60B3}"/>
    <hyperlink ref="D138" r:id="rId108" tooltip="Orange橘色奇迹" display="https://zh.wikipedia.org/wiki/Orange%E6%A9%98%E8%89%B2%E5%A5%87%E8%B9%9F" xr:uid="{8B55480C-DB1B-4781-A158-23CE88EF0243}"/>
    <hyperlink ref="D140" r:id="rId109" tooltip="龙族拼图X" display="https://zh.wikipedia.org/wiki/%E9%BE%8D%E6%97%8F%E6%8B%BC%E5%9C%96X" xr:uid="{E6419B2C-E973-4475-A805-0C3F425A456F}"/>
    <hyperlink ref="D142" r:id="rId110" tooltip="NEW GAME!" display="https://zh.wikipedia.org/wiki/NEW_GAME!" xr:uid="{94BD1DB5-52F3-4CAF-B4BD-C9D5520062C1}"/>
    <hyperlink ref="D144" r:id="rId111" tooltip="天真与闪电" display="https://zh.wikipedia.org/wiki/%E5%A4%A9%E7%9C%9F%E8%88%87%E9%96%83%E9%9B%BB" xr:uid="{2F20ECDA-D8DD-49E9-862A-3CDB4BDDAECD}"/>
    <hyperlink ref="D145" r:id="rId112" tooltip="驱魔少年" display="https://zh.wikipedia.org/wiki/%E9%A9%85%E9%AD%94%E5%B0%91%E5%B9%B4" xr:uid="{8829BF6C-AA11-45DB-B19D-4D655CC75673}"/>
    <hyperlink ref="D146" r:id="rId113" tooltip="TABOO TATTOO－禁忌咒纹－" display="https://zh.wikipedia.org/wiki/TABOO_TATTOO%EF%BC%8D%E7%A6%81%E5%BF%8C%E5%92%92%E7%B4%8B%EF%BC%8D" xr:uid="{5B844184-6E40-474F-9D06-DA2C7DB0732F}"/>
    <hyperlink ref="D148" r:id="rId114" tooltip="男子啦啦队！！" display="https://zh.wikipedia.org/wiki/%E7%94%B7%E5%AD%90%E5%95%A6%E5%95%A6%E9%9A%8A%EF%BC%81%EF%BC%81" xr:uid="{EE18A6E8-FBAD-420C-A06D-844B34955CD1}"/>
    <hyperlink ref="D149" r:id="rId115" tooltip="吸血鬼仆人" display="https://zh.wikipedia.org/wiki/%E5%90%B8%E8%A1%80%E9%AC%BC%E5%83%95%E4%BA%BA" xr:uid="{15E494DF-AE73-4D3E-A6A6-DA47518C3A63}"/>
    <hyperlink ref="D150" r:id="rId116" tooltip="魔装学园H×H" display="https://zh.wikipedia.org/wiki/%E9%AD%94%E8%A3%9D%E5%AD%B8%E5%9C%92H%C3%97H" xr:uid="{E90F2720-82F1-4EA3-B33B-C169B7CD0CD2}"/>
    <hyperlink ref="D151" r:id="rId117" tooltip="Scared Rider Xechs" display="https://zh.wikipedia.org/wiki/Scared_Rider_Xechs" xr:uid="{9325EC2D-833C-4CDA-9773-A210BCB59344}"/>
    <hyperlink ref="D152" r:id="rId118" tooltip="Fate/kaleid liner 魔法少女☆伊莉雅" display="https://zh.wikipedia.org/wiki/Fate/kaleid_liner_%E9%AD%94%E6%B3%95%E5%B0%91%E5%A5%B3%E2%98%86%E4%BC%8A%E8%8E%89%E9%9B%85" xr:uid="{042EB322-98E8-4B91-B6B0-4960D3555EE6}"/>
    <hyperlink ref="D153" r:id="rId119" tooltip="月歌。" display="https://zh.wikipedia.org/wiki/%E6%9C%88%E6%AD%8C%E3%80%82" xr:uid="{97DDF4F6-A391-49B8-BBAC-9B932805D9CB}"/>
    <hyperlink ref="D155" r:id="rId120" tooltip="星之梦" display="https://zh.wikipedia.org/wiki/%E6%98%9F%E4%B9%8B%E5%A4%A2" xr:uid="{EF37BEDB-8E17-476D-8E9A-18D357CFAEEF}"/>
    <hyperlink ref="C157" r:id="rId121" location="cite_note-9" display="https://zh.wikipedia.org/zh-cn/2016%E5%B9%B4%E6%97%A5%E6%9C%AC%E5%8B%95%E7%95%AB%E5%88%97%E8%A1%A8 - cite_note-9" xr:uid="{2D6C22F6-3824-46E9-8836-0C0279AD5F2E}"/>
    <hyperlink ref="D157" r:id="rId122" tooltip="Regalia 三圣星" display="https://zh.wikipedia.org/wiki/Regalia_%E4%B8%89%E8%81%96%E6%98%9F" xr:uid="{E16387A0-7679-4C3A-8B29-9A426934E2B1}"/>
    <hyperlink ref="D158" r:id="rId123" tooltip="元气囝仔" display="https://zh.wikipedia.org/wiki/%E5%85%83%E6%B0%A3%E5%9B%9D%E4%BB%94" xr:uid="{973DC179-135A-4B41-A766-F260DBE878D8}"/>
    <hyperlink ref="D159" r:id="rId124" tooltip="这个美术社大有问题！" display="https://zh.wikipedia.org/wiki/%E9%80%99%E5%80%8B%E7%BE%8E%E8%A1%93%E7%A4%BE%E5%A4%A7%E6%9C%89%E5%95%8F%E9%A1%8C%EF%BC%81" xr:uid="{363B3B6B-4E51-4694-A0BC-991D05C3E279}"/>
    <hyperlink ref="D160" r:id="rId125" tooltip="美男高校地球防卫部LOVE！" display="https://zh.wikipedia.org/wiki/%E7%BE%8E%E7%94%B7%E9%AB%98%E6%A0%A1%E5%9C%B0%E7%90%83%E9%98%B2%E8%A1%9B%E9%83%A8LOVE%EF%BC%81" xr:uid="{70FDE4D7-F8DD-4B01-BF23-5FE356D46C9D}"/>
    <hyperlink ref="D161" r:id="rId126" tooltip="蓝海少女！" display="https://zh.wikipedia.org/wiki/%E8%97%8D%E6%B5%B7%E5%B0%91%E5%A5%B3%EF%BC%81" xr:uid="{EFE32711-18A1-4AF5-A4DF-680F07DA251B}"/>
    <hyperlink ref="D162" r:id="rId127" tooltip="发条精灵战记 天镜的极北之星" display="https://zh.wikipedia.org/wiki/%E7%99%BC%E6%A2%9D%E7%B2%BE%E9%9D%88%E6%88%B0%E8%A8%98_%E5%A4%A9%E9%8F%A1%E7%9A%84%E6%A5%B5%E5%8C%97%E4%B9%8B%E6%98%9F" xr:uid="{6B185341-FB25-4745-A526-2711F3FA61DF}"/>
    <hyperlink ref="D163" r:id="rId128" tooltip="91Days" display="https://zh.wikipedia.org/wiki/91Days" xr:uid="{2387DA5D-68A4-45B4-8A02-AE10EAD084C2}"/>
    <hyperlink ref="D164" r:id="rId129" tooltip="时间旅行少女～真理、和花与8名科学家～" display="https://zh.wikipedia.org/wiki/%E6%99%82%E9%96%93%E6%97%85%E8%A1%8C%E5%B0%91%E5%A5%B3%EF%BD%9E%E7%9C%9F%E7%90%86%E3%80%81%E5%92%8C%E8%8A%B1%E8%88%878%E5%90%8D%E7%A7%91%E5%AD%B8%E5%AE%B6%EF%BD%9E" xr:uid="{0456E3F2-66AD-4D3C-BE44-9A6E24509489}"/>
    <hyperlink ref="D165" r:id="rId130" tooltip="一人之下" display="https://zh.wikipedia.org/wiki/%E4%B8%80%E4%BA%BA%E4%B9%8B%E4%B8%8B" xr:uid="{981A528F-F44A-4A5A-A54D-3B8376488111}"/>
    <hyperlink ref="D166" r:id="rId131" tooltip="Qualidea Code" display="https://zh.wikipedia.org/wiki/Qualidea_Code" xr:uid="{19F28052-560B-497E-81A2-286E6DD7E00A}"/>
    <hyperlink ref="D167" r:id="rId132" tooltip="圣洁天使" display="https://zh.wikipedia.org/wiki/%E8%81%96%E6%BD%94%E5%A4%A9%E4%BD%BF" xr:uid="{9A34B67A-A342-4789-9256-2298464D3C29}"/>
    <hyperlink ref="D168" r:id="rId133" tooltip="Active Raid－机动强袭室第八系－" display="https://zh.wikipedia.org/wiki/Active_Raid%EF%BC%8D%E6%A9%9F%E5%8B%95%E5%BC%B7%E8%A5%B2%E5%AE%A4%E7%AC%AC%E5%85%AB%E4%BF%82%EF%BC%8D" xr:uid="{5578CC59-3C60-42EF-892C-115EAF84C99E}"/>
    <hyperlink ref="D169" r:id="rId134" tooltip="齐木楠雄的灾难" display="https://zh.wikipedia.org/wiki/%E9%BD%8A%E6%9C%A8%E6%A5%A0%E9%9B%84%E7%9A%84%E7%81%BD%E9%9B%A3" xr:uid="{17C32159-B2A2-4752-BAF8-3D0506FF83B2}"/>
    <hyperlink ref="D170" r:id="rId135" tooltip="枪弹辩驳3 －The End of 希望峰学园－" display="https://zh.wikipedia.org/wiki/%E6%A7%8D%E5%BD%88%E8%BE%AF%E9%A7%813_%EF%BC%8DThe_End_of_%E5%B8%8C%E6%9C%9B%E5%B3%B0%E5%AD%B8%E5%9C%92%EF%BC%8D" xr:uid="{2F3EA584-EF5B-4D42-931F-C993B2E91EDB}"/>
    <hyperlink ref="D171" r:id="rId136" tooltip="路人超能100" display="https://zh.wikipedia.org/wiki/%E8%B7%AF%E4%BA%BA%E8%B6%85%E8%83%BD100" xr:uid="{8E9669AB-8C44-4A0F-8639-B4D7FA097C3D}"/>
    <hyperlink ref="D172" r:id="rId137" tooltip="枪弹辩驳3 －The End of 希望峰学园－" display="https://zh.wikipedia.org/wiki/%E6%A7%8D%E5%BD%88%E8%BE%AF%E9%A7%813_%EF%BC%8DThe_End_of_%E5%B8%8C%E6%9C%9B%E5%B3%B0%E5%AD%B8%E5%9C%92%EF%BC%8D" xr:uid="{B4C4FE80-B20C-4FD4-8A10-D0C01B25F2ED}"/>
    <hyperlink ref="D173" r:id="rId138" tooltip="野球少年" display="https://zh.wikipedia.org/wiki/%E9%87%8E%E7%90%83%E5%B0%91%E5%B9%B4" xr:uid="{EA68BD7D-1302-46B0-8733-C14FCC566773}"/>
    <hyperlink ref="D174" r:id="rId139" tooltip="ONE PIECE FILM GOLD" display="https://zh.wikipedia.org/wiki/ONE_PIECE_FILM_GOLD" xr:uid="{9ACE01D8-3F21-4870-9B67-C82A35D49B3C}"/>
    <hyperlink ref="D175" r:id="rId140" tooltip="蜡笔小新" display="https://zh.wikipedia.org/wiki/%E8%A0%9F%E7%AD%86%E5%B0%8F%E6%96%B0" xr:uid="{42A33600-DAE2-4B1D-9F34-D39D6F416DA7}"/>
    <hyperlink ref="D176" r:id="rId141" tooltip="高达创战者" display="https://zh.wikipedia.org/wiki/GUNDAM%E5%89%B5%E6%88%B0%E8%80%85" xr:uid="{141349E5-7636-4710-882B-0BA22596AA54}"/>
    <hyperlink ref="D177" r:id="rId142" tooltip="七大罪 (漫画)" display="https://zh.wikipedia.org/wiki/%E4%B8%83%E5%A4%A7%E7%BD%AA_(%E6%BC%AB%E7%95%AB)" xr:uid="{E0CFC82B-CC3A-494B-8A7C-15D55C639E64}"/>
    <hyperlink ref="D178" r:id="rId143" tooltip="女神异闻录5" display="https://zh.wikipedia.org/wiki/%E5%A5%B3%E7%A5%9E%E7%95%B0%E8%81%9E%E9%8C%845" xr:uid="{578EB4A6-84BF-4407-97FF-A9C870666CE8}"/>
    <hyperlink ref="D179" r:id="rId144" display="https://zh.wikipedia.org/w/index.php?title=HEYBOT!&amp;action=edit&amp;redlink=1" xr:uid="{7BAF9543-5AE5-4514-98D9-54A43E465B36}"/>
    <hyperlink ref="D180" r:id="rId145" tooltip="乌龙派出所" display="https://zh.wikipedia.org/wiki/%E7%83%8F%E9%BE%8D%E6%B4%BE%E5%87%BA%E6%89%80" xr:uid="{0639CD13-ED56-47D3-BEAF-60F7F97EC6B7}"/>
    <hyperlink ref="D182" r:id="rId146" tooltip="枪弹辩驳3 －The End of 希望峰学园－" display="https://zh.wikipedia.org/wiki/%E6%A7%8D%E5%BD%88%E8%BE%AF%E9%A7%813_%EF%BC%8DThe_End_of_%E5%B8%8C%E6%9C%9B%E5%B3%B0%E5%AD%B8%E5%9C%92%EF%BC%8D" xr:uid="{432485D0-6A6D-4EB9-9205-61133508AB08}"/>
    <hyperlink ref="D184" r:id="rId147" tooltip="数码宝贝宇宙 应用怪兽" display="https://zh.wikipedia.org/wiki/%E6%95%B8%E7%A2%BC%E6%9A%B4%E9%BE%8DApp%E4%B8%96%E4%BB%A3" xr:uid="{C60AE98D-E14A-4218-95CF-83ADA18AD673}"/>
    <hyperlink ref="D186" r:id="rId148" tooltip="机甲露宝24" display="https://zh.wikipedia.org/wiki/%E6%95%91%E9%9B%A3%E5%B0%8F%E8%8B%B1%E9%9B%8424" xr:uid="{DE3CC0DC-C173-4E6D-AC74-B35F1F708C1B}"/>
    <hyperlink ref="D187" r:id="rId149" tooltip="时空囚徒" display="https://zh.wikipedia.org/wiki/%E6%99%82%E7%A9%BA%E5%9B%9A%E5%BE%92" xr:uid="{7A89FE57-0CB9-425E-AFA7-C2351C833743}"/>
    <hyperlink ref="D188" r:id="rId150" tooltip="舞武器·舞乱伎" display="https://zh.wikipedia.org/wiki/%E8%88%9E%E6%AD%A6%E5%99%A8%C2%B7%E8%88%9E%E4%BA%82%E4%BC%8E" xr:uid="{56C055A7-29FA-41E5-921C-B53C4671CB7C}"/>
    <hyperlink ref="D189" r:id="rId151" tooltip="终末的伊泽塔" display="https://zh.wikipedia.org/wiki/%E7%B5%82%E6%9C%AB%E7%9A%84%E4%BC%8A%E6%BE%A4%E5%A1%94" xr:uid="{E56A411B-065F-4FE5-9D3F-C0C1FEC1AEE0}"/>
    <hyperlink ref="D190" r:id="rId152" tooltip="WORKING!! (网络漫画)" display="https://zh.wikipedia.org/wiki/WORKING!!_(%E7%B6%B2%E7%B5%A1%E6%BC%AB%E7%95%AB)" xr:uid="{81819006-0C1E-4822-A38E-4604BB1FD913}"/>
    <hyperlink ref="D191" r:id="rId153" tooltip="魔法少女育成计划" display="https://zh.wikipedia.org/wiki/%E9%AD%94%E6%B3%95%E5%B0%91%E5%A5%B3%E8%82%B2%E6%88%90%E8%A8%88%E5%8A%83" xr:uid="{1663DCD7-C7DE-4DEE-B8C4-E1E0EE402EB6}"/>
    <hyperlink ref="D192" r:id="rId154" tooltip="ViVid Strike!" display="https://zh.wikipedia.org/wiki/ViVid_Strike!" xr:uid="{30C23DF0-8325-4785-9B55-F780A0DA5186}"/>
    <hyperlink ref="D193" r:id="rId155" tooltip="歌之王子殿下" display="https://zh.wikipedia.org/wiki/%E6%AD%8C%E4%B9%8B%E7%8E%8B%E5%AD%90%E6%AE%BF%E4%B8%8B" xr:uid="{71C4C8A2-59A8-45A8-B353-1A2C578CED8A}"/>
    <hyperlink ref="D194" r:id="rId156" tooltip="虎面人" display="https://zh.wikipedia.org/wiki/%E8%99%8E%E9%9D%A2%E4%BA%BA" xr:uid="{055BB896-7195-4555-8EDA-A46A730E5E16}"/>
    <hyperlink ref="D195" r:id="rId157" tooltip="奇奇的异想世界" display="https://zh.wikipedia.org/wiki/%E5%A5%87%E5%A5%87%E7%9A%84%E7%95%B0%E6%83%B3%E4%B8%96%E7%95%8C" xr:uid="{EA560432-DB86-4A84-B8DA-3D3D6D1EDA7A}"/>
    <hyperlink ref="D196" r:id="rId158" tooltip="魔物猎人物语" display="https://zh.wikipedia.org/wiki/%E9%AD%94%E7%89%A9%E7%8D%B5%E4%BA%BA%E7%89%A9%E8%AA%9E" xr:uid="{CCA8B6E9-031F-4ADD-813E-49AA9E7B3138}"/>
    <hyperlink ref="D197" r:id="rId159" tooltip="卡片战斗先导者" display="https://zh.wikipedia.org/wiki/%E5%8D%A1%E7%89%87%E6%88%B0%E9%AC%A5%E5%85%88%E5%B0%8E%E8%80%85" xr:uid="{885C6741-28B9-4DFE-8E3F-455048117A34}"/>
    <hyperlink ref="D198" r:id="rId160" tooltip="机动战士高达 铁血的奥尔芬斯" display="https://zh.wikipedia.org/wiki/%E6%A9%9F%E5%8B%95%E6%88%B0%E5%A3%ABGUNDAM_%E9%90%B5%E8%A1%80%E7%9A%84%E5%AD%A4%E5%85%92" xr:uid="{13F4698D-D33B-4596-996A-3D7AC90AA033}"/>
    <hyperlink ref="D199" r:id="rId161" tooltip="SHOW BY ROCK!!" display="https://zh.wikipedia.org/wiki/SHOW_BY_ROCK!!" xr:uid="{A42F216F-F36E-4BFF-AE51-6E5983C94034}"/>
    <hyperlink ref="D202" r:id="rId162" tooltip="超心动！文艺复兴" display="https://zh.wikipedia.org/wiki/%E8%B6%85%E5%BF%83%E5%8B%95%EF%BC%81%E6%96%87%E8%97%9D%E5%BE%A9%E8%88%88" xr:uid="{9DCEC01A-A3DE-40E7-8118-DAF6985D2D22}"/>
    <hyperlink ref="D203" r:id="rId163" tooltip="刀剑乱舞" display="https://zh.wikipedia.org/wiki/%E5%88%80%E5%8A%8D%E4%BA%82%E8%88%9E" xr:uid="{6F56BFF5-2630-493F-92DC-E3E20EDA3AC9}"/>
    <hyperlink ref="D204" r:id="rId164" tooltip="星梦笔记" display="https://zh.wikipedia.org/wiki/%E6%98%9F%E5%A4%A2%E7%AD%86%E8%A8%98" xr:uid="{76AAE827-4251-47E4-AD6E-63603A4197FB}"/>
    <hyperlink ref="D205" r:id="rId165" tooltip="青鬼" display="https://zh.wikipedia.org/wiki/%E9%9D%92%E9%AC%BC" xr:uid="{0BB2FC7B-5777-446A-95E3-17A53397C328}"/>
    <hyperlink ref="D206" r:id="rId166" tooltip="怪盗Joker" display="https://zh.wikipedia.org/wiki/%E6%80%AA%E7%9B%9CJoker" xr:uid="{82FCDE2B-EC7E-400E-B505-232BCF938088}"/>
    <hyperlink ref="D207" r:id="rId167" tooltip="12岁。" display="https://zh.wikipedia.org/wiki/12%E6%AD%B2%E3%80%82" xr:uid="{E8DAB97A-6499-42DB-85CD-2BC2CF120191}"/>
    <hyperlink ref="D208" r:id="rId168" tooltip="3年D班玻璃假面" display="https://zh.wikipedia.org/wiki/3%E5%B9%B4D%E7%8F%AD%E7%8E%BB%E7%92%83%E5%81%87%E9%9D%A2" xr:uid="{57ECD929-BCE1-49EC-913D-39B3AAAC3206}"/>
    <hyperlink ref="D209" r:id="rId169" tooltip="斯特拉的魔法" display="https://zh.wikipedia.org/wiki/%E6%96%AF%E7%89%B9%E6%8B%89%E7%9A%84%E9%AD%94%E6%B3%95" xr:uid="{BE27E5DF-7575-45B7-8D24-38EB56B90905}"/>
    <hyperlink ref="D210" r:id="rId170" tooltip="圣斗士星矢 黄金魂 -soul of gold-" display="https://zh.wikipedia.org/wiki/%E8%81%96%E9%AC%A5%E5%A3%AB%E6%98%9F%E7%9F%A2_%E9%BB%83%E9%87%91%E9%AD%82_-soul_of_gold-" xr:uid="{029B48A0-A026-470D-96E7-6C0DF4C0903E}"/>
    <hyperlink ref="D212" r:id="rId171" display="https://zh.wikipedia.org/w/index.php?title=TRICKSTER_%EF%BC%8D%E4%BE%86%E8%87%AA%E6%B1%9F%E6%88%B6%E5%B7%9D%E4%BA%82%E6%AD%A5%E3%80%8C%E5%B0%91%E5%B9%B4%E5%81%B5%E6%8E%A2%E5%9C%98%E3%80%8D%EF%BC%8D&amp;action=edit&amp;redlink=1" xr:uid="{5E77AAC2-6FA7-4A01-8E3E-306FD9332474}"/>
    <hyperlink ref="D213" r:id="rId172" tooltip="灼热的桌球娘" display="https://zh.wikipedia.org/wiki/%E7%81%BC%E7%86%B1%E7%9A%84%E6%A1%8C%E7%90%83%E5%A8%98" xr:uid="{1FC0CDBA-06AD-4A3F-9DF4-0E5E3EBC7808}"/>
    <hyperlink ref="D214" r:id="rId173" tooltip="侍灵演武" display="https://zh.wikipedia.org/wiki/%E4%BE%8D%E7%81%B5%E6%BC%94%E6%AD%A6" xr:uid="{A349A0FE-0128-4F2D-9B3A-FFE03BD6419E}"/>
    <hyperlink ref="D216" r:id="rId174" tooltip="神装少女小缠" display="https://zh.wikipedia.org/wiki/%E7%A5%9E%E8%A3%9D%E5%B0%91%E5%A5%B3%E5%B0%8F%E7%BA%8F" xr:uid="{FCF8DA8A-E62F-41EF-A18C-58C4462021E6}"/>
    <hyperlink ref="D217" r:id="rId175" tooltip="夏目友人帐" display="https://zh.wikipedia.org/wiki/%E5%A4%8F%E7%9B%AE%E5%8F%8B%E4%BA%BA%E5%B8%B3" xr:uid="{94D81D04-FA17-4D88-8C35-BB683176CAAA}"/>
    <hyperlink ref="D218" r:id="rId176" tooltip="黑白来看守所" display="https://zh.wikipedia.org/wiki/%E9%BB%91%E7%99%BD%E4%BE%86%E7%9C%8B%E5%AE%88%E6%89%80" xr:uid="{515A3558-9DB6-4D23-B19E-5F2C431F9F12}"/>
    <hyperlink ref="D219" r:id="rId177" tooltip="一课一练" display="https://zh.wikipedia.org/wiki/%E4%B8%80%E8%AA%B2%E4%B8%80%E7%B7%B4" xr:uid="{E283FE67-41CA-4F80-8894-B6F2DCEDB4EE}"/>
    <hyperlink ref="D226" r:id="rId178" tooltip="奏响吧！上低音号" display="https://zh.wikipedia.org/wiki/%E5%A5%8F%E9%9F%BF%E5%90%A7%EF%BC%81%E4%B8%8A%E4%BD%8E%E9%9F%B3%E8%99%9F" xr:uid="{4DCF8814-3F42-4F5F-A2C4-B4B6A15781A4}"/>
    <hyperlink ref="D227" r:id="rId179" tooltip="文豪Stray Dogs" display="https://zh.wikipedia.org/wiki/%E6%96%87%E8%B1%AAStray_Dogs" xr:uid="{D0A3F64F-C7EF-4677-AF0A-AC851AA5C864}"/>
    <hyperlink ref="D228" r:id="rId180" tooltip="强袭魔女" display="https://zh.wikipedia.org/wiki/%E5%BC%B7%E8%A5%B2%E9%AD%94%E5%A5%B3" xr:uid="{6D46D387-F4F4-4FF8-88ED-81CFE888ED60}"/>
    <hyperlink ref="D229" r:id="rId181" tooltip="Yuri!!! on ICE" display="https://zh.wikipedia.org/wiki/Yuri!!!_on_ICE" xr:uid="{60A5C8AE-08E3-47BC-960D-9A277D547096}"/>
    <hyperlink ref="D230" r:id="rId182" tooltip="轻拍翻转小魔女" display="https://zh.wikipedia.org/wiki/%E8%BC%95%E6%8B%8D%E7%BF%BB%E8%BD%89%E5%B0%8F%E9%AD%94%E5%A5%B3" xr:uid="{4539ED88-4070-4FE0-B194-E61D0FD5744E}"/>
    <hyperlink ref="D231" r:id="rId183" tooltip="竞女!!!!!!!!" display="https://zh.wikipedia.org/wiki/%E7%AB%B6%E5%A5%B3!!!!!!!!" xr:uid="{9A180FC9-3F51-4D6E-ADF0-C0DBBD4860D3}"/>
    <hyperlink ref="D232" r:id="rId184" tooltip="ALL OUT!!" display="https://zh.wikipedia.org/wiki/ALL_OUT!!" xr:uid="{C0607BD4-EBE1-4DB8-9861-BBE9C54F695E}"/>
    <hyperlink ref="D234" r:id="rId185" tooltip="我太受欢迎了，该怎么办？" display="https://zh.wikipedia.org/wiki/%E6%88%91%E5%A4%AA%E5%8F%97%E6%AD%A1%E8%BF%8E%E4%BA%86%EF%BC%8C%E8%A9%B2%E6%80%8E%E9%BA%BC%E8%BE%A6%EF%BC%9F" xr:uid="{7AD653A1-6D10-4354-8E0D-CCF03C46FFC0}"/>
    <hyperlink ref="D235" r:id="rId186" tooltip="少女编号" display="https://zh.wikipedia.org/wiki/%E5%B0%91%E5%A5%B3%E7%B7%A8%E8%99%9F" xr:uid="{C0F71480-8FEE-4ADE-B605-8BF04149967D}"/>
    <hyperlink ref="D236" r:id="rId187" tooltip="梦幻庆典" display="https://zh.wikipedia.org/wiki/%E5%A4%A2%E5%B9%BB%E6%85%B6%E5%85%B8" xr:uid="{3FAB7C2C-8DBD-4EDF-BD26-BB2B6B8CC0AE}"/>
    <hyperlink ref="D237" r:id="rId188" tooltip="漂流武士" display="https://zh.wikipedia.org/wiki/%E6%BC%82%E6%B5%81%E6%AD%A6%E5%A3%AB" xr:uid="{108BBD01-A8D9-4F28-BDD0-0D77102CAAEE}"/>
    <hyperlink ref="D238" r:id="rId189" tooltip="Lostorage incited WIXOSS" display="https://zh.wikipedia.org/wiki/Lostorage_incited_WIXOSS" xr:uid="{A74C319B-3134-405D-9DF2-6D695F7E0783}"/>
    <hyperlink ref="D239" r:id="rId190" tooltip="排球少年！！" display="https://zh.wikipedia.org/wiki/%E6%8E%92%E7%90%83%E5%B0%91%E5%B9%B4%EF%BC%81%EF%BC%81" xr:uid="{D6D8773D-30A6-4F7E-A5F0-FA25F17B7E74}"/>
    <hyperlink ref="D240" r:id="rId191" tooltip="亚人 (漫画)" display="https://zh.wikipedia.org/wiki/%E4%BA%9E%E4%BA%BA_(%E6%BC%AB%E7%95%AB)" xr:uid="{A8E80483-99AB-4082-B886-4ED655915258}"/>
    <hyperlink ref="D241" r:id="rId192" tooltip="Classicaloid" display="https://zh.wikipedia.org/wiki/Classicaloid" xr:uid="{79F16910-5427-4210-A3D4-BEF3E8B22747}"/>
    <hyperlink ref="D242" r:id="rId193" tooltip="长骑美眉" display="https://zh.wikipedia.org/wiki/%E9%95%B7%E9%A8%8E%E7%BE%8E%E7%9C%89" xr:uid="{472B40DA-DDB4-4C71-9940-F66292AB8753}"/>
    <hyperlink ref="D243" r:id="rId194" tooltip="3月的狮子" display="https://zh.wikipedia.org/wiki/3%E6%9C%88%E7%9A%84%E7%8D%85%E5%AD%90" xr:uid="{716BC9A9-66F0-422F-BB8C-34FB79B507D9}"/>
    <hyperlink ref="D244" r:id="rId195" tooltip="超自然9人组" display="https://zh.wikipedia.org/wiki/%E8%B6%85%E8%87%AA%E7%84%B69%E4%BA%BA%E7%BB%84" xr:uid="{BB034018-E07A-41A0-A8F7-D0E25ED8663E}"/>
    <hyperlink ref="D246" r:id="rId196" tooltip="乌冬面之国的金色毛球" display="https://zh.wikipedia.org/wiki/%E7%83%8F%E9%BE%8D%E9%BA%B5%E4%B9%8B%E5%9C%8B%E7%9A%84%E9%87%91%E8%89%B2%E6%AF%9B%E6%AF%AC" xr:uid="{29DD34FC-0E75-4DC2-9743-74B8B75922B1}"/>
    <hyperlink ref="D248" r:id="rId197" tooltip="启航吧！编舟计划" display="https://zh.wikipedia.org/wiki/%E5%95%9F%E8%88%AA%E5%90%A7%EF%BC%81%E7%B7%A8%E8%88%9F%E8%A8%88%E7%95%AB" xr:uid="{20DC9BD6-B816-4AE9-A4D4-2B851AB35894}"/>
    <hyperlink ref="D249" r:id="rId198" display="https://zh.wikipedia.org/w/index.php?title=%E4%BA%BA%E7%8B%BC%E5%AF%86%E7%A2%BC1951&amp;action=edit&amp;redlink=1" xr:uid="{804A2605-4C28-47D8-973D-2D7A4229E58F}"/>
    <hyperlink ref="D250" r:id="rId199" tooltip="精灵宝可梦 太阳&amp;月亮" display="https://zh.wikipedia.org/wiki/%E7%B2%BE%E9%9D%88%E5%AF%B6%E5%8F%AF%E5%A4%A2_%E5%A4%AA%E9%99%BD%26%E6%9C%88%E4%BA%AE" xr:uid="{EE67086D-1D77-417D-9B13-3258A5A11C5C}"/>
    <hyperlink ref="D251" r:id="rId200" tooltip="名侦探柯南 章节''ONE'' 缩小的名侦探" display="https://zh.wikipedia.org/wiki/%E5%90%8D%E4%BE%A6%E6%8E%A2%E6%9F%AF%E5%8D%97_%E7%AB%A0%E8%8A%82%27%27ONE%27%27_%E7%BC%A9%E5%B0%8F%E7%9A%84%E5%90%8D%E4%BE%A6%E6%8E%A2" xr:uid="{6011A74C-C299-4BA1-97A9-03A91739B7CB}"/>
    <hyperlink ref="D252" r:id="rId201" tooltip="小松先生" display="https://zh.wikipedia.org/wiki/%E5%B0%8F%E6%9D%BE%E5%85%88%E7%94%9F" xr:uid="{2187916F-4A9F-4612-9A39-6FA708308E5E}"/>
    <hyperlink ref="D253" r:id="rId202" tooltip="侦探歌剧 少女福尔摩斯" display="https://zh.wikipedia.org/wiki/%E4%BE%A6%E6%8E%A2%E6%AD%8C%E5%89%A7_%E5%B0%91%E5%A5%B3%E7%A6%8F%E5%B0%94%E6%91%A9%E6%96%AF" xr:uid="{81DB8144-8779-49CA-A2C6-7A45A9435540}"/>
    <hyperlink ref="D254" r:id="rId203" tooltip="Fate/Grand Order" display="https://zh.wikipedia.org/wiki/Fate/Grand_Order" xr:uid="{FD7C5940-9214-4E64-96A3-D77F1A7E3CC9}"/>
    <hyperlink ref="D256" r:id="rId204" tooltip="伪恋" display="https://zh.wikipedia.org/wiki/%E5%81%BD%E6%88%80" xr:uid="{8536DC24-07FD-4E2B-B1BB-51BDE6B9AAA7}"/>
    <hyperlink ref="D257" r:id="rId205" tooltip="出包王女" display="https://zh.wikipedia.org/wiki/%E5%87%BA%E5%8C%85%E7%8E%8B%E5%A5%B3" xr:uid="{09871052-4753-44ED-88B2-3D30F0235461}"/>
    <hyperlink ref="G257" r:id="rId206" location="cite_note-%E5%87%BA%E5%8C%85%E7%8E%8B%E5%A5%B3-10" display="https://zh.wikipedia.org/zh-cn/2016%E5%B9%B4%E6%97%A5%E6%9C%AC%E5%8B%95%E7%95%AB%E5%88%97%E8%A1%A8 - cite_note-%E5%87%BA%E5%8C%85%E7%8E%8B%E5%A5%B3-10" xr:uid="{21FB16FB-ECE5-480B-A317-EEFFE1DA37E0}"/>
    <hyperlink ref="D258" r:id="rId207" tooltip="赤发白雪姬" display="https://zh.wikipedia.org/wiki/%E8%B5%A4%E9%AB%AE%E7%99%BD%E9%9B%AA%E5%A7%AC" xr:uid="{3F5444D0-89BA-4E77-A7C4-53A3AD80E4C8}"/>
    <hyperlink ref="D259" r:id="rId208" tooltip="新妹魔王的契约者" display="https://zh.wikipedia.org/wiki/%E6%96%B0%E5%A6%B9%E9%AD%94%E7%8E%8B%E7%9A%84%E5%A5%91%E7%BA%A6%E8%80%85" xr:uid="{1A170210-27B3-4FC5-9CED-DB3679E48E41}"/>
    <hyperlink ref="D260" r:id="rId209" tooltip="我老婆是学生会长！" display="https://zh.wikipedia.org/wiki/%E6%88%91%E8%80%81%E5%A9%86%E6%98%AF%E5%AD%B8%E7%94%9F%E6%9C%83%E9%95%B7%EF%BC%81" xr:uid="{52586711-64CE-4C7F-898E-EF901E0CEB4A}"/>
    <hyperlink ref="D261" r:id="rId210" tooltip="一拳超人" display="https://zh.wikipedia.org/wiki/%E4%B8%80%E6%8B%B3%E8%B6%85%E4%BA%BA" xr:uid="{D2F61D73-9AC0-450F-BB3F-C78B1756BE6F}"/>
    <hyperlink ref="D262" r:id="rId211" tooltip="女王之刃 (动画)" display="https://zh.wikipedia.org/wiki/%E5%A5%B3%E7%8E%8B%E4%B9%8B%E5%88%83_(%E5%8B%95%E7%95%AB)" xr:uid="{8DF8253D-3DB3-42A4-8D1D-4310E71E12DB}"/>
    <hyperlink ref="D263" r:id="rId212" tooltip="黑塔利亚 Axis Powers" display="https://zh.wikipedia.org/wiki/%E7%BE%A9%E5%91%86%E5%88%A9_Axis_Powers" xr:uid="{0B049241-AEEA-48FA-8158-218C6BD6D9A2}"/>
    <hyperlink ref="D264" r:id="rId213" tooltip="一拳超人" display="https://zh.wikipedia.org/wiki/%E4%B8%80%E6%8B%B3%E8%B6%85%E4%BA%BA" xr:uid="{20087259-0057-4780-BF62-EC1F3328FF0A}"/>
    <hyperlink ref="D265" r:id="rId214" tooltip="监狱学园" display="https://zh.wikipedia.org/wiki/%E7%9B%A3%E7%8D%84%E5%AD%B8%E5%9C%92" xr:uid="{4500065B-C302-47D9-8722-118CA2CCA320}"/>
    <hyperlink ref="D266" r:id="rId215" tooltip="空战魔导士培训生的教官" display="https://zh.wikipedia.org/wiki/%E7%A9%BA%E6%88%B0%E9%AD%94%E5%B0%8E%E5%A3%AB%E5%9F%B9%E8%A8%93%E7%94%9F%E7%9A%84%E6%95%99%E5%AE%98" xr:uid="{177770B6-B35B-40B0-937C-0023A115942A}"/>
    <hyperlink ref="D267" r:id="rId216" tooltip="水母食堂（页面不存在）" display="https://zh.wikipedia.org/w/index.php?title=%E6%B0%B4%E6%AF%8D%E9%A3%9F%E5%A0%82&amp;action=edit&amp;redlink=1" xr:uid="{D77D4F3C-43D5-409F-93DD-815F2BEBFDD0}"/>
    <hyperlink ref="G267" r:id="rId217" location="cite_note-11" display="https://zh.wikipedia.org/zh-cn/2016%E5%B9%B4%E6%97%A5%E6%9C%AC%E5%8B%95%E7%95%AB%E5%88%97%E8%A1%A8 - cite_note-11" xr:uid="{50A4D04E-D9BE-4A26-A0CD-C1FA8B71E049}"/>
    <hyperlink ref="D268" r:id="rId218" tooltip="灰与幻想的格林姆迦尔" display="https://zh.wikipedia.org/wiki/%E7%81%B0%E8%88%87%E5%B9%BB%E6%83%B3%E7%9A%84%E6%A0%BC%E6%9E%97%E5%A7%86%E8%BF%A6%E7%88%BE" xr:uid="{32467D57-ECA1-4DF5-8325-484C66891961}"/>
    <hyperlink ref="D269" r:id="rId219" tooltip="流浪神差" display="https://zh.wikipedia.org/wiki/%E6%B5%81%E6%B5%AA%E7%A5%9E%E5%B7%AE" xr:uid="{C1CD0AA9-AAC4-4734-BA56-B32D960D083E}"/>
    <hyperlink ref="D270" r:id="rId220" tooltip="爆音少女！！" display="https://zh.wikipedia.org/wiki/%E7%88%86%E9%9F%B3%E5%B0%91%E5%A5%B3%EF%BC%81%EF%BC%81" xr:uid="{592C3CDF-71C6-4050-8972-42199543924A}"/>
    <hyperlink ref="D271" r:id="rId221" tooltip="普通女高中生要做当地偶像" display="https://zh.wikipedia.org/wiki/%E6%99%AE%E9%80%9A%E5%A5%B3%E9%AB%98%E4%B8%AD%E7%94%9F%E8%A6%81%E5%81%9A%E7%95%B6%E5%9C%B0%E5%81%B6%E5%83%8F" xr:uid="{AD01A731-5CA7-4EF0-AA1B-03BDD2890260}"/>
    <hyperlink ref="D272" r:id="rId222" tooltip="鲁邦三世 (2015年系列)" display="https://zh.wikipedia.org/wiki/%E9%B2%81%E9%82%A6%E4%B8%89%E4%B8%96_(2015%E5%B9%B4%E7%B3%BB%E5%88%97)" xr:uid="{5D05593F-A967-4C0F-88B1-10061EC1800D}"/>
    <hyperlink ref="D273" r:id="rId223" tooltip="一拳超人" display="https://zh.wikipedia.org/wiki/%E4%B8%80%E6%8B%B3%E8%B6%85%E4%BA%BA" xr:uid="{04A6935A-E2DD-4D50-B637-60792742FE6E}"/>
    <hyperlink ref="D274" r:id="rId224" tooltip="少女们向荒野进发" display="https://zh.wikipedia.org/wiki/%E5%B0%91%E5%A5%B3%E5%80%91%E5%90%91%E8%8D%92%E9%87%8E%E9%80%B2%E7%99%BC" xr:uid="{8A4C7643-05AE-486C-B747-9C8FB88532DE}"/>
    <hyperlink ref="G274" r:id="rId225" location="cite_note-12" display="https://zh.wikipedia.org/zh-cn/2016%E5%B9%B4%E6%97%A5%E6%9C%AC%E5%8B%95%E7%95%AB%E5%88%97%E8%A1%A8 - cite_note-12" xr:uid="{A2A3B0FB-E84E-461B-BDC2-924DE49C1F45}"/>
    <hyperlink ref="D275" r:id="rId226" tooltip="Charlotte (动画)" display="https://zh.wikipedia.org/wiki/Charlotte_(%E5%8B%95%E7%95%AB)" xr:uid="{C46EA246-EF27-41DB-AE84-7EE5F1FCD1A0}"/>
    <hyperlink ref="D276" r:id="rId227" tooltip="妄想学生会" display="https://zh.wikipedia.org/wiki/%E5%A6%84%E6%83%B3%E5%AD%B8%E7%94%9F%E6%9C%83" xr:uid="{12695B13-4BE6-42D1-861F-B059344E8F26}"/>
    <hyperlink ref="D277" r:id="rId228" tooltip="元气少女缘结神" display="https://zh.wikipedia.org/wiki/%E5%85%83%E6%B0%A3%E5%B0%91%E5%A5%B3%E7%B7%A3%E7%B5%90%E7%A5%9E" xr:uid="{E878F987-FA15-4CB7-8D7B-3494B64963AE}"/>
    <hyperlink ref="D278" r:id="rId229" tooltip="一拳超人" display="https://zh.wikipedia.org/wiki/%E4%B8%80%E6%8B%B3%E8%B6%85%E4%BA%BA" xr:uid="{2A21B827-92CC-44E5-8B1C-B5E0D9DA36BE}"/>
    <hyperlink ref="D279" r:id="rId230" display="https://zh.wikipedia.org/w/index.php?title=%E5%8F%AF%E6%84%9B%E7%9A%84Muco&amp;action=edit&amp;redlink=1" xr:uid="{EF3E5FC3-BD09-4136-A4CF-873A96B94A0B}"/>
    <hyperlink ref="D280" r:id="rId231" tooltip="食戟之灵" display="https://zh.wikipedia.org/wiki/%E9%A3%9F%E6%88%9F%E4%B9%8B%E9%9D%88" xr:uid="{E02AC6CE-9430-48F2-A9B5-4FCE80BFF5D1}"/>
    <hyperlink ref="D281" r:id="rId232" tooltip="排球少年！！" display="https://zh.wikipedia.org/wiki/%E6%8E%92%E7%90%83%E5%B0%91%E5%B9%B4%EF%BC%81%EF%BC%81" xr:uid="{7787D72B-5119-4BFD-8753-476461B97462}"/>
    <hyperlink ref="G281" r:id="rId233" location="cite_note-13" display="https://zh.wikipedia.org/zh-cn/2016%E5%B9%B4%E6%97%A5%E6%9C%AC%E5%8B%95%E7%95%AB%E5%88%97%E8%A1%A8 - cite_note-13" xr:uid="{C1FD70E0-87A3-4C13-8920-39DF7E4CDC8B}"/>
    <hyperlink ref="D282" r:id="rId234" tooltip="终结的炽天使" display="https://zh.wikipedia.org/wiki/%E7%B5%82%E7%B5%90%E7%9A%84%E7%86%BE%E5%A4%A9%E4%BD%BF" xr:uid="{E9FCF240-4F8A-4603-8103-79CB8CBE3D48}"/>
    <hyperlink ref="D283" r:id="rId235" tooltip="亚人 (漫画)" display="https://zh.wikipedia.org/wiki/%E4%BA%9E%E4%BA%BA_(%E6%BC%AB%E7%95%AB)" xr:uid="{2CC4E526-9C85-4F66-AC13-206463BECE66}"/>
    <hyperlink ref="G283" r:id="rId236" location="cite_note-aftnajin-14" display="https://zh.wikipedia.org/zh-cn/2016%E5%B9%B4%E6%97%A5%E6%9C%AC%E5%8B%95%E7%95%AB%E5%88%97%E8%A1%A8 - cite_note-aftnajin-14" xr:uid="{FA3FC84F-4205-477E-B39E-6E7C1DB46A2D}"/>
    <hyperlink ref="D284" r:id="rId237" tooltip="亚尔斯兰战记" display="https://zh.wikipedia.org/wiki/%E4%BA%9E%E7%88%BE%E6%96%AF%E8%98%AD%E6%88%B0%E8%A8%98" xr:uid="{48C86460-27B9-44C4-819E-256C309DFC81}"/>
    <hyperlink ref="D285" r:id="rId238" location="OAD%E5%8B%95%E7%95%AB" tooltip="妖精的尾巴 (动画)" display="https://zh.wikipedia.org/wiki/FAIRY_TAIL_(%E5%8B%95%E7%95%AB) - OAD%E5%8B%95%E7%95%AB" xr:uid="{E84340C1-D39A-4CD7-9747-7BFE7914F5B5}"/>
    <hyperlink ref="G285" r:id="rId239" location="cite_note-ftoad123-15" display="https://zh.wikipedia.org/zh-cn/2016%E5%B9%B4%E6%97%A5%E6%9C%AC%E5%8B%95%E7%95%AB%E5%88%97%E8%A1%A8 - cite_note-ftoad123-15" xr:uid="{47005BD9-959D-404B-98D9-1430C36780E5}"/>
    <hyperlink ref="D286" r:id="rId240" tooltip="一拳超人" display="https://zh.wikipedia.org/wiki/%E4%B8%80%E6%8B%B3%E8%B6%85%E4%BA%BA" xr:uid="{69432D08-66DD-4651-8F78-9EC837D36269}"/>
    <hyperlink ref="D287" r:id="rId241" tooltip="血界战线" display="https://zh.wikipedia.org/wiki/%E8%A1%80%E7%95%8C%E6%88%B0%E7%B7%9A" xr:uid="{AC6F276F-B9FF-4DC6-A814-6A469EFBBFE6}"/>
    <hyperlink ref="D288" r:id="rId242" tooltip="青春水球社" display="https://zh.wikipedia.org/wiki/%E9%9D%92%E6%98%A5%E6%B0%B4%E7%90%83%E7%A4%BE" xr:uid="{37EBFFF2-43EA-4501-A418-68FBDBC2F466}"/>
    <hyperlink ref="D289" r:id="rId243" tooltip="漂流武士" display="https://zh.wikipedia.org/wiki/%E6%BC%82%E6%B5%81%E6%AD%A6%E5%A3%AB" xr:uid="{C716316B-34B9-4418-899C-C5B4A6F486AE}"/>
    <hyperlink ref="G289" r:id="rId244" location="cite_note-16" display="https://zh.wikipedia.org/zh-cn/2016%E5%B9%B4%E6%97%A5%E6%9C%AC%E5%8B%95%E7%95%AB%E5%88%97%E8%A1%A8 - cite_note-16" xr:uid="{A327FC60-20F9-402E-B12C-B9F008BB4EF0}"/>
    <hyperlink ref="D290" r:id="rId245" tooltip="普通女高中生要做当地偶像" display="https://zh.wikipedia.org/wiki/%E6%99%AE%E9%80%9A%E5%A5%B3%E9%AB%98%E4%B8%AD%E7%94%9F%E8%A6%81%E5%81%9A%E7%95%B6%E5%9C%B0%E5%81%B6%E5%83%8F" xr:uid="{BCF3B0C6-6E0D-4ED7-B4E1-8BA523531446}"/>
    <hyperlink ref="D291" r:id="rId246" tooltip="为美好的世界献上祝福！" display="https://zh.wikipedia.org/wiki/%E7%82%BA%E7%BE%8E%E5%A5%BD%E7%9A%84%E4%B8%96%E7%95%8C%E7%8D%BB%E4%B8%8A%E7%A5%9D%E7%A6%8F%EF%BC%81" xr:uid="{A6497E00-EFF7-4CB3-B632-623CAA89881B}"/>
    <hyperlink ref="G291" r:id="rId247" location="cite_note-17" display="https://zh.wikipedia.org/zh-cn/2016%E5%B9%B4%E6%97%A5%E6%9C%AC%E5%8B%95%E7%95%AB%E5%88%97%E8%A1%A8 - cite_note-17" xr:uid="{835C09D9-D31C-4712-A2BF-77B38005D952}"/>
    <hyperlink ref="D292" r:id="rId248" tooltip="熊巫女" display="https://zh.wikipedia.org/wiki/%E7%86%8A%E5%B7%AB%E5%A5%B3" xr:uid="{5718F15A-AC3B-403C-B95A-5443A384E21C}"/>
    <hyperlink ref="D293" r:id="rId249" tooltip="三者三叶" display="https://zh.wikipedia.org/wiki/%E4%B8%89%E8%80%85%E4%B8%89%E8%91%89" xr:uid="{2D1082D4-30CF-41F2-AA75-B9EF28379613}"/>
    <hyperlink ref="D294" r:id="rId250" tooltip="食戟之灵" display="https://zh.wikipedia.org/wiki/%E9%A3%9F%E6%88%9F%E4%B9%8B%E9%9D%88" xr:uid="{605408A2-BAC2-4C6D-BCDA-803F37AAA939}"/>
    <hyperlink ref="D295" r:id="rId251" tooltip="出包王女" display="https://zh.wikipedia.org/wiki/%E5%87%BA%E5%8C%85%E7%8E%8B%E5%A5%B3" xr:uid="{AC34C843-A04A-418D-906F-4E70D21F6FF3}"/>
    <hyperlink ref="G295" r:id="rId252" location="cite_note-%E5%87%BA%E5%8C%85%E7%8E%8B%E5%A5%B3-10" display="https://zh.wikipedia.org/zh-cn/2016%E5%B9%B4%E6%97%A5%E6%9C%AC%E5%8B%95%E7%95%AB%E5%88%97%E8%A1%A8 - cite_note-%E5%87%BA%E5%8C%85%E7%8E%8B%E5%A5%B3-10" xr:uid="{9CAFEB0D-7F76-4738-AF27-61C9792C2430}"/>
    <hyperlink ref="D296" r:id="rId253" tooltip="牙狼〈GARO〉-红莲之月-" display="https://zh.wikipedia.org/wiki/%E7%89%99%E7%8B%BC%E3%80%88GARO%E3%80%89-%E7%B4%85%E8%93%AE%E4%B9%8B%E6%9C%88-" xr:uid="{85F1494B-8BF5-4AB0-A0C2-24FDC1998F73}"/>
    <hyperlink ref="G296" r:id="rId254" location="cite_note-18" display="https://zh.wikipedia.org/zh-cn/2016%E5%B9%B4%E6%97%A5%E6%9C%AC%E5%8B%95%E7%95%AB%E5%88%97%E8%A1%A8 - cite_note-18" xr:uid="{0D56D60C-F9B3-41F4-A97B-D8DEE701181B}"/>
    <hyperlink ref="D297" r:id="rId255" tooltip="三者三叶" display="https://zh.wikipedia.org/wiki/%E4%B8%89%E8%80%85%E4%B8%89%E8%91%89" xr:uid="{B4DA9FEA-B533-43F2-B20C-F5DD10C59C98}"/>
    <hyperlink ref="D298" r:id="rId256" tooltip="鲁邦三世 (2015年系列)" display="https://zh.wikipedia.org/wiki/%E9%B2%81%E9%82%A6%E4%B8%89%E4%B8%96_(2015%E5%B9%B4%E7%B3%BB%E5%88%97)" xr:uid="{5B96A209-D0CC-450C-9DC5-80306E49DFCC}"/>
    <hyperlink ref="D299" r:id="rId257" tooltip="高校星歌剧" display="https://zh.wikipedia.org/wiki/%E9%AB%98%E6%A0%A1%E6%98%9F%E6%AD%8C%E5%89%A7" xr:uid="{9F03C7C6-B386-4DAC-9B77-521C7F9B8AF6}"/>
    <hyperlink ref="D300" r:id="rId258" tooltip="鬼牌游戏" display="https://zh.wikipedia.org/wiki/%E9%AC%BC%E7%89%8C%E9%81%8A%E6%88%B2" xr:uid="{B67B36EA-8A6C-448C-AC83-D3B2A475126E}"/>
    <hyperlink ref="D301" r:id="rId259" display="https://zh.wikipedia.org/w/index.php?title=Under_the_Dog&amp;action=edit&amp;redlink=1" xr:uid="{828DE5B7-6077-49F7-A1BF-6CF938E3590B}"/>
    <hyperlink ref="G301" r:id="rId260" location="cite_note-19" display="https://zh.wikipedia.org/zh-cn/2016%E5%B9%B4%E6%97%A5%E6%9C%AC%E5%8B%95%E7%95%AB%E5%88%97%E8%A1%A8 - cite_note-19" xr:uid="{AA89252C-4E76-4D29-B571-B8C55712EB7F}"/>
    <hyperlink ref="D302" r:id="rId261" tooltip="银魂 (动画)" display="https://zh.wikipedia.org/wiki/%E9%8A%80%E9%AD%82_(%E5%8B%95%E7%95%AB)" xr:uid="{6F5730C3-D064-48DE-AEBB-D095A71ACD2C}"/>
    <hyperlink ref="G302" r:id="rId262" location="cite_note-gtm6566-20" display="https://zh.wikipedia.org/zh-cn/2016%E5%B9%B4%E6%97%A5%E6%9C%AC%E5%8B%95%E7%95%AB%E5%88%97%E8%A1%A8 - cite_note-gtm6566-20" xr:uid="{EC71C74E-9C6F-4E69-B2AD-FD68040A7D2A}"/>
    <hyperlink ref="D303" r:id="rId263" tooltip="钻石王牌" display="https://zh.wikipedia.org/wiki/%E9%91%BD%E7%9F%B3%E7%8E%8B%E7%89%8C" xr:uid="{1A4B18CD-C841-4DE2-AB6F-338C9BA52E85}"/>
    <hyperlink ref="D304" r:id="rId264" tooltip="三者三叶" display="https://zh.wikipedia.org/wiki/%E4%B8%89%E8%80%85%E4%B8%89%E8%91%89" xr:uid="{7DB570B3-3915-47EF-9797-96D13CBA8811}"/>
    <hyperlink ref="D305" r:id="rId265" tooltip="元气少女缘结神" display="https://zh.wikipedia.org/wiki/%E5%85%83%E6%B0%A3%E5%B0%91%E5%A5%B3%E7%B7%A3%E7%B5%90%E7%A5%9E" xr:uid="{6F309EDB-D1D3-4367-8B22-E51853E88A58}"/>
    <hyperlink ref="D306" r:id="rId266" tooltip="晨曦公主" display="https://zh.wikipedia.org/wiki/%E6%99%A8%E6%9B%A6%E5%85%AC%E4%B8%BB" xr:uid="{247C4EE7-B94B-4250-98A2-F04BDC65509B}"/>
    <hyperlink ref="G306" r:id="rId267" location="cite_note-cxgz-21" display="https://zh.wikipedia.org/zh-cn/2016%E5%B9%B4%E6%97%A5%E6%9C%AC%E5%8B%95%E7%95%AB%E5%88%97%E8%A1%A8 - cite_note-cxgz-21" xr:uid="{840A05FC-ABBB-4812-9EF3-455B1BF45E7F}"/>
    <hyperlink ref="D307" r:id="rId268" tooltip="熊巫女" display="https://zh.wikipedia.org/wiki/%E7%86%8A%E5%B7%AB%E5%A5%B3" xr:uid="{F0628F9C-E65C-459D-9341-83B708CBA89A}"/>
    <hyperlink ref="D308" r:id="rId269" tooltip="Dimension W" display="https://zh.wikipedia.org/wiki/Dimension_W" xr:uid="{32ACDC1E-EA55-4042-AE79-197EC4B3C46D}"/>
    <hyperlink ref="G308" r:id="rId270" location="cite_note-22" display="https://zh.wikipedia.org/zh-cn/2016%E5%B9%B4%E6%97%A5%E6%9C%AC%E5%8B%95%E7%95%AB%E5%88%97%E8%A1%A8 - cite_note-22" xr:uid="{35753090-70DA-4EA7-95F2-15CA9CDA79E0}"/>
    <hyperlink ref="D309" r:id="rId271" tooltip="无邪气乐园" display="https://zh.wikipedia.org/wiki/%E7%84%A1%E9%82%AA%E6%B0%A3%E6%A8%82%E5%9C%92" xr:uid="{B4CEFC3A-A094-40DE-8467-CBBD5E38D983}"/>
    <hyperlink ref="G309" r:id="rId272" location="cite_note-23" display="https://zh.wikipedia.org/zh-cn/2016%E5%B9%B4%E6%97%A5%E6%9C%AC%E5%8B%95%E7%95%AB%E5%88%97%E8%A1%A8 - cite_note-23" xr:uid="{37FD96EC-C490-4CA1-BEBF-340E8242254B}"/>
    <hyperlink ref="D310" r:id="rId273" tooltip="魔法使的新娘" display="https://zh.wikipedia.org/wiki/%E9%AD%94%E6%B3%95%E4%BD%BF%E7%9A%84%E6%96%B0%E5%A8%98" xr:uid="{A3DF8CC5-1480-43E7-BE2D-4E944B2145E2}"/>
    <hyperlink ref="D311" r:id="rId274" tooltip="高校星歌剧" display="https://zh.wikipedia.org/wiki/%E9%AB%98%E6%A0%A1%E6%98%9F%E6%AD%8C%E5%89%A7" xr:uid="{7B73C258-7CE1-4826-8B6B-959DF1DAFE75}"/>
    <hyperlink ref="D312" r:id="rId275" tooltip="虹色时光" display="https://zh.wikipedia.org/wiki/%E8%99%B9%E8%89%B2%E6%99%82%E5%85%89" xr:uid="{DCD3613E-A880-4F36-ADE1-CD6516214306}"/>
    <hyperlink ref="G312" r:id="rId276" location="cite_note-24" display="https://zh.wikipedia.org/zh-cn/2016%E5%B9%B4%E6%97%A5%E6%9C%AC%E5%8B%95%E7%95%AB%E5%88%97%E8%A1%A8 - cite_note-24" xr:uid="{EA1E167F-6F1B-49E7-B69C-278A0AF89EC0}"/>
    <hyperlink ref="D313" r:id="rId277" tooltip="悠哉日常大王" display="https://zh.wikipedia.org/wiki/%E6%82%A0%E6%82%A0%E5%93%89%E5%93%89%E5%B0%91%E5%A5%B3%E6%97%A5%E5%92%8C" xr:uid="{B3281213-7A5D-48CC-B4E2-1174BECF88D8}"/>
    <hyperlink ref="G313" r:id="rId278" location="cite_note-25" display="https://zh.wikipedia.org/zh-cn/2016%E5%B9%B4%E6%97%A5%E6%9C%AC%E5%8B%95%E7%95%AB%E5%88%97%E8%A1%A8 - cite_note-25" xr:uid="{111387D7-434B-441D-A4BF-16AADADC0368}"/>
    <hyperlink ref="D314" r:id="rId279" tooltip="女王之刃 (动画)" display="https://zh.wikipedia.org/wiki/%E5%A5%B3%E7%8E%8B%E4%B9%8B%E5%88%83_(%E5%8B%95%E7%95%AB)" xr:uid="{FD62179A-B2FB-4F22-B5D4-EEB6FA98226D}"/>
    <hyperlink ref="D315" r:id="rId280" tooltip="鬼牌游戏" display="https://zh.wikipedia.org/wiki/%E9%AC%BC%E7%89%8C%E9%81%8A%E6%88%B2" xr:uid="{E63442CB-B5E3-4AB5-83F0-89B59DDAD4F8}"/>
    <hyperlink ref="D316" r:id="rId281" tooltip="OVERLORD (小说)" display="https://zh.wikipedia.org/wiki/OVERLORD_(%E5%B0%8F%E8%AA%AA)" xr:uid="{7632A130-D8BD-4060-B008-63C1324F2A3E}"/>
    <hyperlink ref="D317" r:id="rId282" tooltip="亚人 (漫画)" display="https://zh.wikipedia.org/wiki/%E4%BA%9E%E4%BA%BA_(%E6%BC%AB%E7%95%AB)" xr:uid="{5F0015C1-8277-425E-87AC-88DE8616BEFF}"/>
    <hyperlink ref="G317" r:id="rId283" location="cite_note-aftnajin-14" display="https://zh.wikipedia.org/zh-cn/2016%E5%B9%B4%E6%97%A5%E6%9C%AC%E5%8B%95%E7%95%AB%E5%88%97%E8%A1%A8 - cite_note-aftnajin-14" xr:uid="{EEF6F227-6800-4E26-B2CA-DBA415986C6C}"/>
    <hyperlink ref="D318" r:id="rId284" tooltip="钻石王牌" display="https://zh.wikipedia.org/wiki/%E9%91%BD%E7%9F%B3%E7%8E%8B%E7%89%8C" xr:uid="{60797999-B434-4797-AE01-70A911DF4B0D}"/>
    <hyperlink ref="E319" r:id="rId285" location="cite_note-27" display="https://zh.wikipedia.org/zh-cn/2016%E5%B9%B4%E6%97%A5%E6%9C%AC%E5%8B%95%E7%95%AB%E5%88%97%E8%A1%A8 - cite_note-27" xr:uid="{0362BE23-08EF-47BC-83D5-277C241BCB37}"/>
    <hyperlink ref="G319" r:id="rId286" location="cite_note-28" display="https://zh.wikipedia.org/zh-cn/2016%E5%B9%B4%E6%97%A5%E6%9C%AC%E5%8B%95%E7%95%AB%E5%88%97%E8%A1%A8 - cite_note-28" xr:uid="{3BF0A4E8-FE6F-4E4B-A40C-75C017F004B4}"/>
    <hyperlink ref="D320" r:id="rId287" tooltip="戏言系列" display="https://zh.wikipedia.org/wiki/%E6%88%B2%E8%A8%80%E7%B3%BB%E5%88%97" xr:uid="{A538911A-3988-4B3F-AD46-6B4C65290B42}"/>
    <hyperlink ref="D321" r:id="rId288" tooltip="银魂 (动画)" display="https://zh.wikipedia.org/wiki/%E9%8A%80%E9%AD%82_(%E5%8B%95%E7%95%AB)" xr:uid="{630F6B81-6C5A-4895-B591-169549E405E8}"/>
    <hyperlink ref="G321" r:id="rId289" location="cite_note-gtm6566-20" display="https://zh.wikipedia.org/zh-cn/2016%E5%B9%B4%E6%97%A5%E6%9C%AC%E5%8B%95%E7%95%AB%E5%88%97%E8%A1%A8 - cite_note-gtm6566-20" xr:uid="{ACDA5A39-8E65-49F6-9453-BCB493F762EC}"/>
    <hyperlink ref="D322" r:id="rId290" tooltip="青春水球社" display="https://zh.wikipedia.org/wiki/%E9%9D%92%E6%98%A5%E6%B0%B4%E7%90%83%E7%A4%BE" xr:uid="{451FB384-ADFD-4813-8A12-FD401F815264}"/>
    <hyperlink ref="D323" r:id="rId291" tooltip="亚尔斯兰战记" display="https://zh.wikipedia.org/wiki/%E4%BA%9E%E7%88%BE%E6%96%AF%E8%98%AD%E6%88%B0%E8%A8%98" xr:uid="{78C3C56A-6EE6-4DB9-BDAC-F779D9918B49}"/>
    <hyperlink ref="D324" r:id="rId292" tooltip="魔物娘的同居日常" display="https://zh.wikipedia.org/wiki/%E9%AD%94%E7%89%A9%E5%A8%98%E7%9A%84%E5%90%8C%E5%B1%85%E6%97%A5%E5%B8%B8" xr:uid="{4630E270-2C7B-458F-AB6D-C1F68EF89509}"/>
    <hyperlink ref="D325" r:id="rId293" location="OAD%E5%8B%95%E7%95%AB" tooltip="妖精的尾巴 (动画)" display="https://zh.wikipedia.org/wiki/FAIRY_TAIL_(%E5%8B%95%E7%95%AB) - OAD%E5%8B%95%E7%95%AB" xr:uid="{13838A6F-FEB9-4C38-9162-992971D2F549}"/>
    <hyperlink ref="G325" r:id="rId294" location="cite_note-ftoad123-15" display="https://zh.wikipedia.org/zh-cn/2016%E5%B9%B4%E6%97%A5%E6%9C%AC%E5%8B%95%E7%95%AB%E5%88%97%E8%A1%A8 - cite_note-ftoad123-15" xr:uid="{728DDEF7-362E-4B4A-BDCB-0C83572B452C}"/>
    <hyperlink ref="D326" r:id="rId295" tooltip="噬血狂袭" display="https://zh.wikipedia.org/wiki/%E5%99%AC%E8%A1%80%E7%8B%82%E8%A5%B2" xr:uid="{7806BECC-A1AE-4A2D-81F6-65F140C8F5FF}"/>
    <hyperlink ref="G326" r:id="rId296" location="cite_note-strike-29" display="https://zh.wikipedia.org/zh-cn/2016%E5%B9%B4%E6%97%A5%E6%9C%AC%E5%8B%95%E7%95%AB%E5%88%97%E8%A1%A8 - cite_note-strike-29" xr:uid="{8A49B22F-B9DA-4424-967F-C71AA68BECA8}"/>
    <hyperlink ref="D327" r:id="rId297" tooltip="“英雄”解体（页面不存在）" display="https://zh.wikipedia.org/w/index.php?title=%E3%80%8C%E8%8B%B1%E9%9B%84%E3%80%8D%E8%A7%A3%E9%AB%94&amp;action=edit&amp;redlink=1" xr:uid="{B4A7EEA9-A58A-4559-A401-72083C92925E}"/>
    <hyperlink ref="D328" r:id="rId298" tooltip="戏言系列" display="https://zh.wikipedia.org/wiki/%E6%88%B2%E8%A8%80%E7%B3%BB%E5%88%97" xr:uid="{2429217D-7406-45D2-AB90-D3F851AB55B4}"/>
    <hyperlink ref="D329" r:id="rId299" tooltip="天地无用！" display="https://zh.wikipedia.org/wiki/%E5%A4%A9%E5%9C%B0%E7%84%A1%E7%94%A8%EF%BC%81" xr:uid="{A40F06D3-93FC-488D-A59A-97933EFD880C}"/>
    <hyperlink ref="D330" r:id="rId300" tooltip="出包王女" display="https://zh.wikipedia.org/wiki/%E5%87%BA%E5%8C%85%E7%8E%8B%E5%A5%B3" xr:uid="{EFFFBC16-0FB5-4F32-ABBD-3A811FD65ED6}"/>
    <hyperlink ref="G330" r:id="rId301" location="cite_note-%E5%87%BA%E5%8C%85%E7%8E%8B%E5%A5%B3-10" display="https://zh.wikipedia.org/zh-cn/2016%E5%B9%B4%E6%97%A5%E6%9C%AC%E5%8B%95%E7%95%AB%E5%88%97%E8%A1%A8 - cite_note-%E5%87%BA%E5%8C%85%E7%8E%8B%E5%A5%B3-10" xr:uid="{BFB3F73A-2867-47F3-A5F5-6EDB12D27581}"/>
    <hyperlink ref="D331" r:id="rId302" tooltip="刃牙" display="https://zh.wikipedia.org/wiki/%E5%88%83%E7%89%99" xr:uid="{A559D583-CA3C-4C84-89AD-E69CD598F21D}"/>
    <hyperlink ref="D332" r:id="rId303" tooltip="在地下城寻求邂逅是否搞错了什么" display="https://zh.wikipedia.org/wiki/%E5%9C%A8%E5%9C%B0%E4%B8%8B%E5%9F%8E%E5%B0%8B%E6%B1%82%E9%82%82%E9%80%85%E6%98%AF%E5%90%A6%E6%90%9E%E9%8C%AF%E4%BA%86%E4%BB%80%E9%BA%BC" xr:uid="{BE941C91-2F11-4C23-ADAC-093664A9E24E}"/>
    <hyperlink ref="D333" r:id="rId304" tooltip="比基尼战士" display="https://zh.wikipedia.org/wiki/%E6%AF%94%E5%9F%BA%E5%B0%BC%E6%88%98%E5%A3%AB" xr:uid="{9912352F-9997-450E-8C09-1CB53F16C810}"/>
    <hyperlink ref="D334" r:id="rId305" tooltip="妄想学生会" display="https://zh.wikipedia.org/wiki/%E5%A6%84%E6%83%B3%E5%AD%B8%E7%94%9F%E6%9C%83" xr:uid="{F8492A7A-0292-4BA5-9EA9-99ECB55948B6}"/>
    <hyperlink ref="D335" r:id="rId306" location="OAD%E5%8B%95%E7%95%AB" tooltip="妖精的尾巴 (动画)" display="https://zh.wikipedia.org/wiki/FAIRY_TAIL_(%E5%8B%95%E7%95%AB) - OAD%E5%8B%95%E7%95%AB" xr:uid="{4E21B6A4-23FE-4782-B852-D8C481001C1F}"/>
    <hyperlink ref="G335" r:id="rId307" location="cite_note-ftoad123-15" display="https://zh.wikipedia.org/zh-cn/2016%E5%B9%B4%E6%97%A5%E6%9C%AC%E5%8B%95%E7%95%AB%E5%88%97%E8%A1%A8 - cite_note-ftoad123-15" xr:uid="{0BDB9E92-E9FC-4EDB-BB3C-87DCA48CF94C}"/>
    <hyperlink ref="D336" r:id="rId308" tooltip="晨曦公主" display="https://zh.wikipedia.org/wiki/%E6%99%A8%E6%9B%A6%E5%85%AC%E4%B8%BB" xr:uid="{1079B544-B56F-4339-A8C3-1B39D67A1B78}"/>
    <hyperlink ref="G336" r:id="rId309" location="cite_note-cxgz-21" display="https://zh.wikipedia.org/zh-cn/2016%E5%B9%B4%E6%97%A5%E6%9C%AC%E5%8B%95%E7%95%AB%E5%88%97%E8%A1%A8 - cite_note-cxgz-21" xr:uid="{8C69EA17-CA6E-4A6D-819D-05B20F1BFCD0}"/>
    <hyperlink ref="D337" r:id="rId310" tooltip="元气少女缘结神" display="https://zh.wikipedia.org/wiki/%E5%85%83%E6%B0%A3%E5%B0%91%E5%A5%B3%E7%B7%A3%E7%B5%90%E7%A5%9E" xr:uid="{716C9B82-299E-4A94-A536-99E94B42364E}"/>
    <hyperlink ref="D338" r:id="rId311" tooltip="爆音少女！！" display="https://zh.wikipedia.org/wiki/%E7%88%86%E9%9F%B3%E5%B0%91%E5%A5%B3%EF%BC%81%EF%BC%81" xr:uid="{A309A605-9C84-48FA-915F-1C709E6A28A6}"/>
    <hyperlink ref="D339" r:id="rId312" tooltip="噬血狂袭" display="https://zh.wikipedia.org/wiki/%E5%99%AC%E8%A1%80%E7%8B%82%E8%A5%B2" xr:uid="{5F6F4AEE-7141-419E-A922-D858A0FA7596}"/>
    <hyperlink ref="G339" r:id="rId313" location="cite_note-strike-29" display="https://zh.wikipedia.org/zh-cn/2016%E5%B9%B4%E6%97%A5%E6%9C%AC%E5%8B%95%E7%95%AB%E5%88%97%E8%A1%A8 - cite_note-strike-29" xr:uid="{4DE8C128-0EF8-47C6-96AC-8162F2F0D358}"/>
    <hyperlink ref="D340" r:id="rId314" tooltip="男子啦啦队！！" display="https://zh.wikipedia.org/wiki/%E7%94%B7%E5%AD%90%E5%95%A6%E5%95%A6%E9%9A%8A%EF%BC%81%EF%BC%81" xr:uid="{86D17A69-F8D7-4873-8C20-CA37FE126B3C}"/>
    <hyperlink ref="D341" r:id="rId315" display="https://zh.wikipedia.org/w/index.php?title=TRICKSTER_%EF%BC%8D%E4%BE%86%E8%87%AA%E6%B1%9F%E6%88%B6%E5%B7%9D%E4%BA%82%E6%AD%A5%E3%80%8C%E5%B0%91%E5%B9%B4%E5%81%B5%E6%8E%A2%E5%9C%98%E3%80%8D%EF%BC%8D&amp;action=edit&amp;redlink=1" xr:uid="{138E6068-4857-44E6-8F42-40147E8997D9}"/>
    <hyperlink ref="D342" r:id="rId316" tooltip="百无禁忌！女高中生私房话" display="https://zh.wikipedia.org/wiki/%E7%99%BE%E7%84%A1%E7%A6%81%E5%BF%8C%EF%BC%81%E5%A5%B3%E9%AB%98%E4%B8%AD%E7%94%9F%E7%A7%81%E6%88%BF%E8%A9%B1" xr:uid="{10EA8BDF-7203-4F8B-85AB-A63B5221553C}"/>
    <hyperlink ref="D343" r:id="rId317" tooltip="戏言系列" display="https://zh.wikipedia.org/wiki/%E6%88%B2%E8%A8%80%E7%B3%BB%E5%88%97" xr:uid="{64A58F4F-766C-4C5C-909A-E921B52D1FA5}"/>
    <hyperlink ref="D345" r:id="rId318" tooltip="伤物语" display="https://zh.wikipedia.org/wiki/%E5%82%B7%E7%89%A9%E8%AA%9E" xr:uid="{B24D297E-1B43-4C06-9182-1CB4E2A68FEA}"/>
    <hyperlink ref="D346" r:id="rId319" tooltip="玻璃花与毁坏的世界" display="https://zh.wikipedia.org/wiki/%E7%8E%BB%E7%92%83%E8%8A%B1%E8%88%87%E6%AF%80%E5%A3%9E%E7%9A%84%E4%B8%96%E7%95%8C" xr:uid="{57A2B2C7-6838-4439-B9E0-79E4E089715C}"/>
    <hyperlink ref="D347" r:id="rId320" tooltip="KING OF PRISM by PrettyRhythm" display="https://zh.wikipedia.org/wiki/KING_OF_PRISM_by_PrettyRhythm" xr:uid="{EB7FA95F-DE02-4C80-A4FF-484CC40EC6EF}"/>
    <hyperlink ref="D348" r:id="rId321" tooltip="辛巴达 (动画)（页面不存在）" display="https://zh.wikipedia.org/w/index.php?title=%E8%BE%9B%E5%B7%B4%E9%81%94_(%E5%8B%95%E7%95%AB)&amp;action=edit&amp;redlink=1" xr:uid="{F1D60060-3C8B-4835-AFE6-A54278EF91FE}"/>
    <hyperlink ref="D349" r:id="rId322" tooltip="女神异闻录3" display="https://zh.wikipedia.org/wiki/%E5%A5%B3%E7%A5%9E%E7%95%B0%E8%81%9E%E9%8C%843" xr:uid="{649F6274-680A-45C7-9662-4D3D1EDD4DD9}"/>
    <hyperlink ref="D350" r:id="rId323" tooltip="Code Geass 亡国的阿基德" display="https://zh.wikipedia.org/wiki/Code_Geass_%E4%BA%A1%E5%9C%8B%E7%9A%84%E9%98%BF%E5%9F%BA%E5%BE%B7" xr:uid="{8C6D6D7E-A0E2-45D4-A5FC-C7AE8FC752EC}"/>
    <hyperlink ref="D351" r:id="rId324" tooltip="头文字D" display="https://zh.wikipedia.org/wiki/%E9%A0%AD%E6%96%87%E5%AD%97D" xr:uid="{FAD256A9-BF70-429D-B2FD-D58FD4199311}"/>
    <hyperlink ref="D352" r:id="rId325" tooltip="最后流放-银翼的飞梦-" display="https://zh.wikipedia.org/wiki/%E6%9C%80%E5%BE%8C%E6%B5%81%E6%94%BE-%E9%8A%80%E7%BF%BC%E7%9A%84%E9%A3%9B%E5%A4%A2-" xr:uid="{3DE6707F-79C8-43D4-8413-031715EC5A40}"/>
    <hyperlink ref="D353" r:id="rId326" tooltip="Selector infected WIXOSS" display="https://zh.wikipedia.org/wiki/Selector_infected_WIXOSS" xr:uid="{8599C046-6EC6-4002-AB21-6C2D8E8757EF}"/>
    <hyperlink ref="D354" r:id="rId327" tooltip="同级生 (漫画)" display="https://zh.wikipedia.org/wiki/%E5%90%8C%E7%B4%9A%E7%94%9F_(%E6%BC%AB%E7%95%AB)" xr:uid="{D9235306-83A3-4C42-97B8-68D12D98D373}"/>
    <hyperlink ref="D355" r:id="rId328" tooltip="侦探歌剧 少女福尔摩斯" display="https://zh.wikipedia.org/wiki/%E4%BE%A6%E6%8E%A2%E6%AD%8C%E5%89%A7_%E5%B0%91%E5%A5%B3%E7%A6%8F%E5%B0%94%E6%91%A9%E6%96%AF" xr:uid="{5D2E8D0F-E9F5-44A6-8838-FA875D8AA598}"/>
    <hyperlink ref="D356" r:id="rId329" tooltip="新·大雄的日本诞生" display="https://zh.wikipedia.org/wiki/%E6%96%B0%C2%B7%E5%A4%A7%E9%9B%84%E7%9A%84%E6%97%A5%E6%9C%AC%E8%AA%95%E7%94%9F" xr:uid="{BB5B426A-B017-4679-9A32-570AD428EE63}"/>
    <hyperlink ref="D357" r:id="rId330" tooltip="可爱巧虎岛" display="https://zh.wikipedia.org/wiki/%E5%8F%AF%E6%84%9B%E5%B7%A7%E8%99%8E%E5%B3%B6" xr:uid="{37246EA5-A98E-4CB6-A124-5C91C183AFCD}"/>
    <hyperlink ref="D359" r:id="rId331" tooltip="星光乐园" display="https://zh.wikipedia.org/wiki/%E6%98%9F%E5%85%89%E6%A8%82%E5%9C%92" xr:uid="{B8EEEE72-E1F1-47CB-8716-7B24B5513C9C}"/>
    <hyperlink ref="D360" r:id="rId332" tooltip="数码宝贝大冒险tri." display="https://zh.wikipedia.org/wiki/%E6%95%B8%E7%A2%BC%E5%AF%B6%E8%B2%9D%E5%A4%A7%E5%86%92%E9%9A%AAtri." xr:uid="{F7C8DA12-A36C-4ABF-9FF4-F004CE28F06A}"/>
    <hyperlink ref="D361" r:id="rId333" tooltip="甲铁城的卡巴内里" display="https://zh.wikipedia.org/wiki/%E7%94%B2%E9%90%B5%E5%9F%8E%E7%9A%84%E5%8D%A1%E5%B7%B4%E5%85%A7%E9%87%8C" xr:uid="{FBAAF505-606B-4002-BF99-34F14724E35D}"/>
    <hyperlink ref="D362" r:id="rId334" tooltip="光之美少女 All Stars 大家歌唱吧♪奇迹的魔法！" display="https://zh.wikipedia.org/wiki/%E5%85%89%E4%B9%8B%E7%BE%8E%E5%B0%91%E5%A5%B3_All_Stars_%E5%A4%A7%E5%AE%B6%E6%AD%8C%E5%94%B1%E5%90%A7%E2%99%AA%E5%A5%87%E8%B7%A1%E7%9A%84%E9%AD%94%E6%B3%95%EF%BC%81" xr:uid="{AD04DB9D-32AF-4124-89D3-D1D9B6102E50}"/>
    <hyperlink ref="D363" r:id="rId335" tooltip="幸福光晕" display="https://zh.wikipedia.org/wiki/%E5%B9%B8%E7%A6%8F%E5%85%89%E6%9A%88" xr:uid="{D1F316D2-3F35-4E92-B3DC-199B8ADA3E3C}"/>
    <hyperlink ref="D364" r:id="rId336" tooltip="蜡笔小新：爆睡！梦世界大作战" display="https://zh.wikipedia.org/wiki/%E8%A0%9F%E7%AD%86%E5%B0%8F%E6%96%B0%EF%BC%9A%E7%88%86%E7%9D%A1%EF%BC%81%E5%A4%A2%E4%B8%96%E7%95%8C%E5%A4%A7%E4%BD%9C%E6%88%B0" xr:uid="{3CE5B5C4-04EE-44A1-9CF3-48800F90BE25}"/>
    <hyperlink ref="D365" r:id="rId337" tooltip="名侦探柯南：纯黑的恶梦" display="https://zh.wikipedia.org/wiki/%E5%90%8D%E5%81%B5%E6%8E%A2%E6%9F%AF%E5%8D%97%EF%BC%9A%E7%B4%94%E9%BB%91%E7%9A%84%E6%83%A1%E5%A4%A2" xr:uid="{98C72859-7A64-4C4B-9976-B87F56535355}"/>
    <hyperlink ref="D366" r:id="rId338" tooltip="告白实行委员会 ～恋爱系列～" display="https://zh.wikipedia.org/wiki/%E5%91%8A%E7%99%BD%E5%AF%A6%E8%A1%8C%E5%A7%94%E5%93%A1%E6%9C%83_%EF%BD%9E%E6%88%80%E6%84%9B%E7%B3%BB%E5%88%97%EF%BD%9E" xr:uid="{CFAA64F9-CB4F-4CF1-A506-5074761DFD3E}"/>
    <hyperlink ref="D367" r:id="rId339" tooltip="游戏王：次元的黑暗面" display="https://zh.wikipedia.org/wiki/%E9%81%8A%E6%88%B2%E7%8E%8B%EF%BC%9A%E6%AC%A1%E5%85%83%E7%9A%84%E9%BB%91%E6%9A%97%E9%9D%A2" xr:uid="{A9D679C6-D845-41FD-B5C4-7433F05A64C5}"/>
    <hyperlink ref="D368" r:id="rId340" tooltip="奏响吧！上低音号～欢迎加入北宇治高中管乐团～" display="https://zh.wikipedia.org/wiki/%E5%A5%8F%E9%9F%BF%E5%90%A7%EF%BC%81%E4%B8%8A%E4%BD%8E%E9%9F%B3%E8%99%9F%EF%BD%9E%E6%AD%A1%E8%BF%8E%E5%8A%A0%E5%85%A5%E5%8C%97%E5%AE%87%E6%B2%BB%E9%AB%98%E4%B8%AD%E7%AE%A1%E6%A8%82%E5%9C%98%EF%BD%9E" xr:uid="{DD1D4716-7485-41C7-9F7E-B150CA024C70}"/>
    <hyperlink ref="D369" r:id="rId341" tooltip="亚人 (漫画)" display="https://zh.wikipedia.org/wiki/%E4%BA%9E%E4%BA%BA_(%E6%BC%AB%E7%95%AB)" xr:uid="{BEAFE255-F3AD-4C12-AA43-1880B6031C77}"/>
    <hyperlink ref="D370" r:id="rId342" tooltip="辛巴达 (动画)（页面不存在）" display="https://zh.wikipedia.org/w/index.php?title=%E8%BE%9B%E5%B7%B4%E9%81%94_(%E5%8B%95%E7%95%AB)&amp;action=edit&amp;redlink=1" xr:uid="{C1D30192-FC28-4664-9975-E151F7AF364F}"/>
    <hyperlink ref="D371" r:id="rId343" tooltip="机动战士高达 THE ORIGIN" display="https://zh.wikipedia.org/wiki/%E6%A9%9F%E5%8B%95%E6%88%B0%E5%A3%ABGUNDAM_THE_ORIGIN" xr:uid="{284B76F9-EA4F-4793-921D-340D2530C7C4}"/>
    <hyperlink ref="D372" r:id="rId344" tooltip="牙狼〈GARO〉-炎之刻印-" display="https://zh.wikipedia.org/wiki/%E7%89%99%E7%8B%BC%E3%80%88GARO%E3%80%89-%E7%82%8E%E4%B9%8B%E5%88%BB%E5%8D%B0-" xr:uid="{C988171A-8F0F-4280-B3D6-7B3588DEEA8E}"/>
    <hyperlink ref="D373" r:id="rId345" tooltip="为何而生 －莲如上人与吉崎炎上－（页面不存在）" display="https://zh.wikipedia.org/w/index.php?title=%E7%82%BA%E4%BD%95%E8%80%8C%E7%94%9F_%EF%BC%8D%E8%93%AE%E5%A6%82%E4%B8%8A%E4%BA%BA%E8%88%87%E5%90%89%E5%B4%8E%E7%82%8E%E4%B8%8A%EF%BC%8D&amp;action=edit&amp;redlink=1" xr:uid="{4C1A57F8-85EA-4C07-B79B-5E5C55609577}"/>
    <hyperlink ref="D374" r:id="rId346" tooltip="无头骑士异闻录 DuRaRaRa!!" display="https://zh.wikipedia.org/wiki/%E7%84%A1%E9%A0%AD%E9%A8%8E%E5%A3%AB%E7%95%B0%E8%81%9E%E9%8C%84_DuRaRaRa!!" xr:uid="{F2A2FE6F-529F-41C0-85F2-730833D2661C}"/>
    <hyperlink ref="D375" r:id="rId347" tooltip="机动战士高达 Thunderbolt" display="https://zh.wikipedia.org/wiki/%E6%9C%BA%E5%8A%A8%E6%88%98%E5%A3%ABGUNDAM_Thunderbolt" xr:uid="{F59F43E7-8D14-4060-8C85-1F6B416CEE51}"/>
    <hyperlink ref="D376" r:id="rId348" display="https://zh.wikipedia.org/w/index.php?title=%E9%BA%B5%E5%8C%85%E8%B6%85%E4%BA%BA%EF%BC%9A%E7%8E%A9%E5%85%B7%E6%98%9F%E7%90%83%E7%9A%84%E5%8D%97%E9%81%94%E8%88%87%E5%80%AB%E9%81%94&amp;action=edit&amp;redlink=1" xr:uid="{638CE8E6-8816-428E-9578-C1CFDBBD0FAB}"/>
    <hyperlink ref="D377" r:id="rId349" tooltip="如风一般（页面不存在）" display="https://zh.wikipedia.org/w/index.php?title=%E5%A6%82%E9%A2%A8%E4%B8%80%E8%88%AC&amp;action=edit&amp;redlink=1" xr:uid="{2059D5D1-7331-471B-9885-5A795280DC4D}"/>
    <hyperlink ref="D378" r:id="rId350" tooltip="王者之剑 最终幻想XV" display="https://zh.wikipedia.org/wiki/%E7%8E%8B%E8%80%85%E4%B9%8B%E5%8A%8D_%E6%9C%80%E7%B5%82%E5%B9%BB%E6%83%B3XV" xr:uid="{D20D3D43-CB59-497B-837C-9CFCCC933E3C}"/>
    <hyperlink ref="D379" r:id="rId351" display="https://zh.wikipedia.org/w/index.php?title=%E5%A3%BD%E5%8F%B8%E8%AD%A6%E5%AF%9F&amp;action=edit&amp;redlink=1" xr:uid="{925D8D89-1AFA-4FE2-9580-50A9067F8E97}"/>
    <hyperlink ref="D380" r:id="rId352" tooltip="Pokemon the movie XY&amp;Z 波尔凯尼恩与机巧的玛机亚娜" display="https://zh.wikipedia.org/wiki/Pokemon_the_movie_XY%26Z_%E6%B3%A2%E7%88%BE%E5%87%B1%E5%B0%BC%E6%81%A9%E8%88%87%E6%A9%9F%E5%B7%A7%E7%9A%84%E7%91%AA%E6%A9%9F%E4%BA%9E%E5%A8%9C" xr:uid="{213DB5D2-5853-4A32-A903-8597D159B85B}"/>
    <hyperlink ref="D381" r:id="rId353" tooltip="ONE PIECE FILM GOLD" display="https://zh.wikipedia.org/wiki/ONE_PIECE_FILM_GOLD" xr:uid="{42B956F0-D980-4EFC-A508-D04758E39EFE}"/>
    <hyperlink ref="D382" r:id="rId354" tooltip="加速世界" display="https://zh.wikipedia.org/wiki/%E5%8A%A0%E9%80%9F%E4%B8%96%E7%95%8C" xr:uid="{4DC037B8-0BAF-41C1-B340-61B5F1979AA3}"/>
    <hyperlink ref="D383" r:id="rId355" display="https://zh.wikipedia.org/w/index.php?title=%E9%BB%91%E8%B2%93%E9%AD%AF%E9%81%93%E5%A4%AB%EF%BC%9A%E9%AD%AF%E9%81%93%E5%A4%AB%E8%88%87%E5%8F%AF%E5%A4%9A%E6%A8%82&amp;action=edit&amp;redlink=1" xr:uid="{1F93F8F4-1AF0-415B-9B2F-13CF4DE1C6BE}"/>
    <hyperlink ref="D384" r:id="rId356" tooltip="星梦学园 (动画)" display="https://zh.wikipedia.org/wiki/%E6%98%9F%E5%A4%A2%E5%AD%B8%E5%9C%92_(%E5%8B%95%E7%95%AB)" xr:uid="{D356321D-0F42-448E-8CEC-AF5E6CEE68B3}"/>
    <hyperlink ref="D385" r:id="rId357" tooltip="伤物语" display="https://zh.wikipedia.org/wiki/%E5%82%B7%E7%89%A9%E8%AA%9E" xr:uid="{1BA248BD-4799-4E3E-A79E-4B01C8C8070A}"/>
    <hyperlink ref="D386" r:id="rId358" tooltip="你的名字。" display="https://zh.wikipedia.org/wiki/%E4%BD%A0%E7%9A%84%E5%90%8D%E5%AD%97%E3%80%82" xr:uid="{2642411E-46AF-45AF-83A8-3E847F165C39}"/>
    <hyperlink ref="D387" r:id="rId359" display="https://zh.wikipedia.org/w/index.php?title=%E7%A7%98%E5%AF%86%E7%B5%90%E7%A4%BE%E9%B7%B9%E4%B9%8B%E7%88%AA&amp;action=edit&amp;redlink=1" xr:uid="{FA63A47B-2B24-4E2B-BC57-7B60B039E9A0}"/>
    <hyperlink ref="D388" r:id="rId360" tooltip="黑子的篮球" display="https://zh.wikipedia.org/wiki/%E9%BB%91%E5%AD%90%E7%9A%84%E7%B1%83%E7%90%83" xr:uid="{1347A8DE-99E1-4745-B2AC-48BB48539C3C}"/>
    <hyperlink ref="D389" r:id="rId361" tooltip="星之梦" display="https://zh.wikipedia.org/wiki/%E6%98%9F%E4%B9%8B%E5%A4%A2" xr:uid="{43D98BEC-59C7-4024-A145-BC8569FD8FE4}"/>
    <hyperlink ref="D390" r:id="rId362" tooltip="飙速宅男" display="https://zh.wikipedia.org/wiki/%E9%A3%86%E9%80%9F%E5%AE%85%E7%94%B7" xr:uid="{13A746E8-14E1-4766-8E59-795DE853C8AD}"/>
    <hyperlink ref="D391" r:id="rId363" tooltip="声之形" display="https://zh.wikipedia.org/wiki/%E8%81%B2%E4%B9%8B%E5%BD%A2" xr:uid="{F977F4BD-CA52-4A66-9697-331FE8EC6EC1}"/>
    <hyperlink ref="D392" r:id="rId364" tooltip="红海龟" display="https://zh.wikipedia.org/wiki/%E7%B4%85%E7%83%8F%E9%BE%9C%EF%BC%9A%E5%B0%8F%E5%B3%B6%E7%89%A9%E8%AA%9E" xr:uid="{A8C7F882-AF7E-4AAD-823A-81FD6AE547FD}"/>
    <hyperlink ref="D393" r:id="rId365" tooltip="亚人 (漫画)" display="https://zh.wikipedia.org/wiki/%E4%BA%9E%E4%BA%BA_(%E6%BC%AB%E7%95%AB)" xr:uid="{68F4D658-B40B-4948-87DD-80C584E03520}"/>
    <hyperlink ref="D394" r:id="rId366" tooltip="数码宝贝大冒险tri." display="https://zh.wikipedia.org/wiki/%E6%95%B8%E7%A2%BC%E5%AF%B6%E8%B2%9D%E5%A4%A7%E5%86%92%E9%9A%AAtri." xr:uid="{D7CF2A1C-141B-41F6-84BA-53FAF0923419}"/>
    <hyperlink ref="D395" r:id="rId367" tooltip="黑子的篮球" display="https://zh.wikipedia.org/wiki/%E9%BB%91%E5%AD%90%E7%9A%84%E7%B1%83%E7%90%83" xr:uid="{D39A220F-6F5F-49F6-AB36-FAF0DD1C79D3}"/>
    <hyperlink ref="D396" r:id="rId368" tooltip="杀戮都市" display="https://zh.wikipedia.org/wiki/%E6%AE%BA%E6%88%AE%E9%83%BD%E5%B8%82" xr:uid="{F17F8014-ED55-4A9D-9283-14D924F8E548}"/>
    <hyperlink ref="D397" r:id="rId369" tooltip="ZEGAPAIN" display="https://zh.wikipedia.org/wiki/ZEGAPAIN" xr:uid="{6C4DB865-E434-456A-8C67-0F236AE27B96}"/>
    <hyperlink ref="D398" r:id="rId370" tooltip="机动警察" display="https://zh.wikipedia.org/wiki/%E6%A9%9F%E5%8B%95%E8%AD%A6%E5%AF%9F" xr:uid="{DFF66298-04FD-45D7-B47F-6FCFA0C6656D}"/>
    <hyperlink ref="D399" r:id="rId371" tooltip="魔法使 光之美少女！" display="https://zh.wikipedia.org/wiki/%E9%AD%94%E6%B3%95%E4%BD%BF_%E5%85%89%E4%B9%8B%E7%BE%8E%E5%B0%91%E5%A5%B3%EF%BC%81" xr:uid="{15883022-051F-4C27-B212-E8330B13DB15}"/>
    <hyperlink ref="D400" r:id="rId372" tooltip="银河机攻队 庄严皇子" display="https://zh.wikipedia.org/wiki/%E9%8A%80%E6%B2%B3%E6%A9%9F%E6%94%BB%E9%9A%8A_%E8%8E%8A%E5%9A%B4%E7%9A%87%E5%AD%90" xr:uid="{6D0D87C6-5883-4C24-95DF-A94C3B445016}"/>
    <hyperlink ref="D401" r:id="rId373" tooltip="阳炎计划" display="https://zh.wikipedia.org/wiki/%E9%99%BD%E7%82%8E%E8%A8%88%E5%8A%83" xr:uid="{568497A4-E513-4931-AF91-4F8D02D81C2A}"/>
    <hyperlink ref="D402" r:id="rId374" tooltip="黄金拼图" display="https://zh.wikipedia.org/wiki/%E9%BB%83%E9%87%91%E6%8B%BC%E5%9C%96" xr:uid="{5FCA9247-3C12-42FE-AD87-32B30C153205}"/>
    <hyperlink ref="D403" r:id="rId375" tooltip="这个世界的角落" display="https://zh.wikipedia.org/wiki/%E9%80%99%E5%80%8B%E4%B8%96%E7%95%8C%E7%9A%84%E8%A7%92%E8%90%BD" xr:uid="{F604C515-E2C5-443F-8C94-C48AADFA297F}"/>
    <hyperlink ref="D404" r:id="rId376" tooltip="Orange橘色奇迹" display="https://zh.wikipedia.org/wiki/Orange%E6%A9%98%E8%89%B2%E5%A5%87%E8%B9%9F" xr:uid="{FF7E7B9F-6E71-4CE6-A0B7-75482120A1E2}"/>
    <hyperlink ref="D405" r:id="rId377" tooltip="暗杀教室" display="https://zh.wikipedia.org/wiki/%E6%9A%97%E6%AE%BA%E6%95%99%E5%AE%A4" xr:uid="{A83D8F71-DD77-4F1E-AE28-9FF1869BBF3B}"/>
    <hyperlink ref="D406" r:id="rId378" tooltip="机动战士高达 THE ORIGIN" display="https://zh.wikipedia.org/wiki/%E6%A9%9F%E5%8B%95%E6%88%B0%E5%A3%ABGUNDAM_THE_ORIGIN" xr:uid="{0E4C33BE-AD2F-4362-A769-5413FE970F1D}"/>
    <hyperlink ref="D407" r:id="rId379" tooltip="人造人009 (动画)" display="https://zh.wikipedia.org/wiki/%E4%BA%BA%E9%80%A0%E4%BA%BA009_(%E5%8A%A8%E7%94%BB)" xr:uid="{ADA0CB23-0E3C-4EEF-B6EA-0B7CE5E43E4E}"/>
    <hyperlink ref="D408" r:id="rId380" tooltip="舰队Collection" display="https://zh.wikipedia.org/wiki/%E8%89%A6%E9%9A%8ACollection" xr:uid="{ACCCAB96-F30E-412C-BFCF-784A15B92F0C}"/>
    <hyperlink ref="D409" r:id="rId381" tooltip="人造人009 (动画)" display="https://zh.wikipedia.org/wiki/%E4%BA%BA%E9%80%A0%E4%BA%BA009_(%E5%8A%A8%E7%94%BB)" xr:uid="{753D8890-A06B-4268-B2D8-116C1AEA56C2}"/>
    <hyperlink ref="D410" r:id="rId382" tooltip="黑子的篮球" display="https://zh.wikipedia.org/wiki/%E9%BB%91%E5%AD%90%E7%9A%84%E7%B1%83%E7%90%83" xr:uid="{18329712-76CB-4979-B69F-471795122BE1}"/>
    <hyperlink ref="D411" r:id="rId383" tooltip="锁链战记" display="https://zh.wikipedia.org/wiki/%E9%8E%96%E9%8F%88%E6%88%B0%E8%A8%98" xr:uid="{57603DCA-E738-4B24-9FAE-B4E8D24D3DFE}"/>
    <hyperlink ref="D412" r:id="rId384" tooltip="人造人009 (动画)" display="https://zh.wikipedia.org/wiki/%E4%BA%BA%E9%80%A0%E4%BA%BA009_(%E5%8A%A8%E7%94%BB)" xr:uid="{F8A8DBFE-7A06-4E65-948D-8D71DAD51D13}"/>
    <hyperlink ref="D413" r:id="rId385" tooltip="怪物弹珠" display="https://zh.wikipedia.org/wiki/%E6%80%AA%E7%89%A9%E5%BD%88%E7%8F%A0" xr:uid="{B1A48295-BC59-47C3-B07B-240B43FADE64}"/>
    <hyperlink ref="D414" r:id="rId386" tooltip="妖怪手表" display="https://zh.wikipedia.org/wiki/%E5%A6%96%E6%80%AA%E6%89%8B%E9%8C%B6" xr:uid="{2B79B007-80DA-42A5-B89C-918B7D998CC2}"/>
    <hyperlink ref="D415" r:id="rId387" tooltip="告白实行委员会 ～恋爱系列～" display="https://zh.wikipedia.org/wiki/%E5%91%8A%E7%99%BD%E5%AF%A6%E8%A1%8C%E5%A7%94%E5%93%A1%E6%9C%83_%EF%BD%9E%E6%88%80%E6%84%9B%E7%B3%BB%E5%88%97%EF%BD%9E" xr:uid="{F4BE6B71-7353-4384-9980-0D3D12379899}"/>
    <hyperlink ref="D416" r:id="rId388" tooltip="POP IN Q" display="https://zh.wikipedia.org/wiki/POP_IN_Q" xr:uid="{78633146-998D-40D7-BB38-256DCC2212AA}"/>
    <hyperlink ref="D417" r:id="rId389" tooltip="甲铁城的卡巴内里" display="https://zh.wikipedia.org/wiki/%E7%94%B2%E9%90%B5%E5%9F%8E%E7%9A%84%E5%8D%A1%E5%B7%B4%E5%85%A7%E9%87%8C" xr:uid="{33B7464A-6656-453D-897C-46571B518A55}"/>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B90AF845-7F3D-4F60-A34D-833E6B3F272E}">
          <x14:formula1>
            <xm:f>source!$B$1:$B$2</xm:f>
          </x14:formula1>
          <xm:sqref>L2:L417</xm:sqref>
        </x14:dataValidation>
        <x14:dataValidation type="list" allowBlank="1" showInputMessage="1" showErrorMessage="1" xr:uid="{FE6C5522-949F-4F83-B12E-28E6678E2AF1}">
          <x14:formula1>
            <xm:f>source!$A$1:$A$4</xm:f>
          </x14:formula1>
          <xm:sqref>K2:K417</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7D383-0D95-4951-A09A-D7B6AAD9081D}">
  <dimension ref="A1:N330"/>
  <sheetViews>
    <sheetView tabSelected="1" workbookViewId="0">
      <selection activeCell="L118" sqref="L118"/>
    </sheetView>
  </sheetViews>
  <sheetFormatPr defaultRowHeight="18.75"/>
  <sheetData>
    <row r="1" spans="1:14" ht="30.75" thickBot="1">
      <c r="A1" t="s">
        <v>183</v>
      </c>
      <c r="B1" t="s">
        <v>0</v>
      </c>
      <c r="C1" s="1" t="s">
        <v>1</v>
      </c>
      <c r="D1" s="1" t="s">
        <v>2</v>
      </c>
      <c r="E1" s="1" t="s">
        <v>3</v>
      </c>
      <c r="F1" s="1" t="s">
        <v>4</v>
      </c>
      <c r="G1" s="1" t="s">
        <v>5</v>
      </c>
      <c r="K1" s="1" t="s">
        <v>11781</v>
      </c>
      <c r="L1" s="1" t="s">
        <v>11789</v>
      </c>
      <c r="M1" s="1" t="s">
        <v>11794</v>
      </c>
      <c r="N1" s="1" t="s">
        <v>11790</v>
      </c>
    </row>
    <row r="2" spans="1:14" ht="43.5" thickBot="1">
      <c r="C2" s="2" t="s">
        <v>4111</v>
      </c>
      <c r="D2" s="4" t="s">
        <v>7431</v>
      </c>
      <c r="E2" s="2" t="s">
        <v>7432</v>
      </c>
      <c r="F2" s="2" t="s">
        <v>2638</v>
      </c>
      <c r="G2" s="2" t="s">
        <v>34</v>
      </c>
      <c r="K2" s="2"/>
      <c r="L2" s="2"/>
      <c r="M2" s="2"/>
      <c r="N2" s="2"/>
    </row>
    <row r="3" spans="1:14" ht="94.5" thickBot="1">
      <c r="C3" s="2" t="s">
        <v>7433</v>
      </c>
      <c r="D3" s="4" t="s">
        <v>7434</v>
      </c>
      <c r="E3" s="2" t="s">
        <v>7435</v>
      </c>
      <c r="F3" s="2" t="s">
        <v>3361</v>
      </c>
      <c r="G3" s="2" t="s">
        <v>17</v>
      </c>
      <c r="K3" s="2"/>
      <c r="L3" s="2"/>
      <c r="M3" s="2"/>
      <c r="N3" s="2"/>
    </row>
    <row r="4" spans="1:14" ht="57" thickBot="1">
      <c r="C4" s="2" t="s">
        <v>4116</v>
      </c>
      <c r="D4" s="4" t="s">
        <v>7436</v>
      </c>
      <c r="E4" s="2" t="s">
        <v>7437</v>
      </c>
      <c r="F4" s="2" t="s">
        <v>386</v>
      </c>
      <c r="G4" s="2" t="s">
        <v>17</v>
      </c>
      <c r="K4" s="2" t="s">
        <v>11785</v>
      </c>
      <c r="L4" s="2"/>
      <c r="M4" s="2"/>
      <c r="N4" s="2"/>
    </row>
    <row r="5" spans="1:14" ht="75.75" thickBot="1">
      <c r="C5" s="2" t="s">
        <v>3055</v>
      </c>
      <c r="D5" s="4" t="s">
        <v>7438</v>
      </c>
      <c r="E5" s="2" t="s">
        <v>7439</v>
      </c>
      <c r="F5" s="2" t="s">
        <v>92</v>
      </c>
      <c r="G5" s="2" t="s">
        <v>34</v>
      </c>
      <c r="K5" s="2"/>
      <c r="L5" s="2"/>
      <c r="M5" s="2"/>
      <c r="N5" s="2"/>
    </row>
    <row r="6" spans="1:14" ht="43.5" thickBot="1">
      <c r="C6" s="2" t="s">
        <v>699</v>
      </c>
      <c r="D6" s="4" t="s">
        <v>7440</v>
      </c>
      <c r="E6" s="2" t="s">
        <v>7441</v>
      </c>
      <c r="F6" s="2" t="s">
        <v>2327</v>
      </c>
      <c r="G6" s="2" t="s">
        <v>17</v>
      </c>
      <c r="K6" s="2"/>
      <c r="L6" s="2"/>
      <c r="M6" s="2"/>
      <c r="N6" s="2"/>
    </row>
    <row r="7" spans="1:14" ht="38.25" thickBot="1">
      <c r="C7" s="2" t="s">
        <v>699</v>
      </c>
      <c r="D7" s="4" t="s">
        <v>7442</v>
      </c>
      <c r="E7" s="2" t="s">
        <v>7443</v>
      </c>
      <c r="F7" s="2" t="s">
        <v>72</v>
      </c>
      <c r="G7" s="2" t="s">
        <v>17</v>
      </c>
      <c r="K7" s="2" t="s">
        <v>11785</v>
      </c>
      <c r="L7" s="2"/>
      <c r="M7" s="2"/>
      <c r="N7" s="2"/>
    </row>
    <row r="8" spans="1:14" ht="43.5" thickBot="1">
      <c r="C8" s="2" t="s">
        <v>699</v>
      </c>
      <c r="D8" s="4" t="s">
        <v>7444</v>
      </c>
      <c r="E8" s="2" t="s">
        <v>7445</v>
      </c>
      <c r="F8" s="2" t="s">
        <v>6514</v>
      </c>
      <c r="G8" s="2" t="s">
        <v>17</v>
      </c>
      <c r="K8" s="2"/>
      <c r="L8" s="2"/>
      <c r="M8" s="2"/>
      <c r="N8" s="2"/>
    </row>
    <row r="9" spans="1:14" ht="29.25" thickBot="1">
      <c r="C9" s="2" t="s">
        <v>3059</v>
      </c>
      <c r="D9" s="4" t="s">
        <v>7446</v>
      </c>
      <c r="E9" s="2" t="s">
        <v>7447</v>
      </c>
      <c r="F9" s="2" t="s">
        <v>7448</v>
      </c>
      <c r="G9" s="2" t="s">
        <v>17</v>
      </c>
      <c r="K9" s="2" t="s">
        <v>11785</v>
      </c>
      <c r="L9" s="2"/>
      <c r="M9" s="2"/>
      <c r="N9" s="2"/>
    </row>
    <row r="10" spans="1:14" ht="29.25" thickBot="1">
      <c r="C10" s="2" t="s">
        <v>4132</v>
      </c>
      <c r="D10" s="4" t="s">
        <v>7449</v>
      </c>
      <c r="E10" s="2" t="s">
        <v>7450</v>
      </c>
      <c r="F10" s="2" t="s">
        <v>2520</v>
      </c>
      <c r="G10" s="2" t="s">
        <v>17</v>
      </c>
      <c r="K10" s="2"/>
      <c r="L10" s="2"/>
      <c r="M10" s="2"/>
      <c r="N10" s="2"/>
    </row>
    <row r="11" spans="1:14" ht="57" thickBot="1">
      <c r="C11" s="2" t="s">
        <v>4132</v>
      </c>
      <c r="D11" s="4" t="s">
        <v>7451</v>
      </c>
      <c r="E11" s="2" t="s">
        <v>7452</v>
      </c>
      <c r="F11" s="2" t="s">
        <v>7453</v>
      </c>
      <c r="G11" s="2" t="s">
        <v>17</v>
      </c>
      <c r="K11" s="2"/>
      <c r="L11" s="2"/>
      <c r="M11" s="2"/>
      <c r="N11" s="2"/>
    </row>
    <row r="12" spans="1:14" ht="94.5" thickBot="1">
      <c r="C12" s="2" t="s">
        <v>3059</v>
      </c>
      <c r="D12" s="4" t="s">
        <v>7454</v>
      </c>
      <c r="E12" s="2" t="s">
        <v>7455</v>
      </c>
      <c r="F12" s="2" t="s">
        <v>72</v>
      </c>
      <c r="G12" s="2" t="s">
        <v>34</v>
      </c>
      <c r="K12" s="2"/>
      <c r="L12" s="2"/>
      <c r="M12" s="2"/>
      <c r="N12" s="2"/>
    </row>
    <row r="13" spans="1:14" ht="57" thickBot="1">
      <c r="C13" s="2" t="s">
        <v>4132</v>
      </c>
      <c r="D13" s="4" t="s">
        <v>7456</v>
      </c>
      <c r="E13" s="2" t="s">
        <v>7457</v>
      </c>
      <c r="F13" s="2" t="s">
        <v>1460</v>
      </c>
      <c r="G13" s="2" t="s">
        <v>17</v>
      </c>
      <c r="K13" s="2"/>
      <c r="L13" s="2"/>
      <c r="M13" s="2"/>
      <c r="N13" s="2"/>
    </row>
    <row r="14" spans="1:14" ht="113.25" thickBot="1">
      <c r="C14" s="2" t="s">
        <v>4132</v>
      </c>
      <c r="D14" s="4" t="s">
        <v>7458</v>
      </c>
      <c r="E14" s="2" t="s">
        <v>7459</v>
      </c>
      <c r="F14" s="2" t="s">
        <v>241</v>
      </c>
      <c r="G14" s="2" t="s">
        <v>17</v>
      </c>
      <c r="K14" s="2"/>
      <c r="L14" s="2"/>
      <c r="M14" s="2"/>
      <c r="N14" s="2"/>
    </row>
    <row r="15" spans="1:14" ht="43.5" thickBot="1">
      <c r="C15" s="2" t="s">
        <v>3068</v>
      </c>
      <c r="D15" s="4" t="s">
        <v>7460</v>
      </c>
      <c r="E15" s="2" t="s">
        <v>7461</v>
      </c>
      <c r="F15" s="2" t="s">
        <v>1460</v>
      </c>
      <c r="G15" s="2" t="s">
        <v>17</v>
      </c>
      <c r="K15" s="2"/>
      <c r="L15" s="2"/>
      <c r="M15" s="2"/>
      <c r="N15" s="2"/>
    </row>
    <row r="16" spans="1:14" ht="75.75" thickBot="1">
      <c r="C16" s="2" t="s">
        <v>3068</v>
      </c>
      <c r="D16" s="4" t="s">
        <v>7462</v>
      </c>
      <c r="E16" s="2" t="s">
        <v>7463</v>
      </c>
      <c r="F16" s="2" t="s">
        <v>241</v>
      </c>
      <c r="G16" s="2" t="s">
        <v>17</v>
      </c>
      <c r="K16" s="2"/>
      <c r="L16" s="2"/>
      <c r="M16" s="2"/>
      <c r="N16" s="2"/>
    </row>
    <row r="17" spans="3:14" ht="75.75" thickBot="1">
      <c r="C17" s="2" t="s">
        <v>3068</v>
      </c>
      <c r="D17" s="4" t="s">
        <v>7464</v>
      </c>
      <c r="E17" s="2" t="s">
        <v>7465</v>
      </c>
      <c r="F17" s="2" t="s">
        <v>7417</v>
      </c>
      <c r="G17" s="2" t="s">
        <v>17</v>
      </c>
      <c r="K17" s="2"/>
      <c r="L17" s="2"/>
      <c r="M17" s="2"/>
      <c r="N17" s="2"/>
    </row>
    <row r="18" spans="3:14" ht="43.5" thickBot="1">
      <c r="C18" s="2" t="s">
        <v>3077</v>
      </c>
      <c r="D18" s="4" t="s">
        <v>7466</v>
      </c>
      <c r="E18" s="2" t="s">
        <v>7467</v>
      </c>
      <c r="F18" s="2" t="s">
        <v>39</v>
      </c>
      <c r="G18" s="2" t="s">
        <v>17</v>
      </c>
      <c r="K18" s="2"/>
      <c r="L18" s="2"/>
      <c r="M18" s="2"/>
      <c r="N18" s="2"/>
    </row>
    <row r="19" spans="3:14" ht="31.5" thickBot="1">
      <c r="C19" s="2" t="s">
        <v>3077</v>
      </c>
      <c r="D19" s="6" t="s">
        <v>7468</v>
      </c>
      <c r="E19" s="2" t="s">
        <v>7469</v>
      </c>
      <c r="F19" s="2" t="s">
        <v>6867</v>
      </c>
      <c r="G19" s="2" t="s">
        <v>17</v>
      </c>
      <c r="K19" s="2"/>
      <c r="L19" s="2"/>
      <c r="M19" s="2"/>
      <c r="N19" s="2"/>
    </row>
    <row r="20" spans="3:14" ht="75.75" thickBot="1">
      <c r="C20" s="2" t="s">
        <v>7470</v>
      </c>
      <c r="D20" s="4" t="s">
        <v>7471</v>
      </c>
      <c r="E20" s="2" t="s">
        <v>6841</v>
      </c>
      <c r="F20" s="2" t="s">
        <v>682</v>
      </c>
      <c r="G20" s="2" t="s">
        <v>34</v>
      </c>
      <c r="K20" s="2"/>
      <c r="L20" s="2"/>
      <c r="M20" s="2"/>
      <c r="N20" s="2"/>
    </row>
    <row r="21" spans="3:14" ht="29.25" thickBot="1">
      <c r="C21" s="2" t="s">
        <v>3077</v>
      </c>
      <c r="D21" s="4" t="s">
        <v>7472</v>
      </c>
      <c r="E21" s="2" t="s">
        <v>7473</v>
      </c>
      <c r="F21" s="2" t="s">
        <v>6644</v>
      </c>
      <c r="G21" s="2" t="s">
        <v>17</v>
      </c>
      <c r="K21" s="2" t="s">
        <v>11785</v>
      </c>
      <c r="L21" s="2"/>
      <c r="M21" s="2"/>
      <c r="N21" s="2"/>
    </row>
    <row r="22" spans="3:14" ht="57.75" thickBot="1">
      <c r="C22" s="2" t="s">
        <v>7474</v>
      </c>
      <c r="D22" s="4" t="s">
        <v>4768</v>
      </c>
      <c r="E22" s="2" t="s">
        <v>4769</v>
      </c>
      <c r="F22" s="2" t="s">
        <v>4526</v>
      </c>
      <c r="G22" s="2" t="s">
        <v>78</v>
      </c>
      <c r="K22" s="2" t="s">
        <v>11785</v>
      </c>
      <c r="L22" s="2"/>
      <c r="M22" s="2"/>
      <c r="N22" s="2"/>
    </row>
    <row r="23" spans="3:14" ht="43.5" thickBot="1">
      <c r="C23" s="2" t="s">
        <v>7475</v>
      </c>
      <c r="D23" s="4" t="s">
        <v>7476</v>
      </c>
      <c r="E23" s="2" t="s">
        <v>7477</v>
      </c>
      <c r="F23" s="2" t="s">
        <v>5728</v>
      </c>
      <c r="G23" s="2" t="s">
        <v>29</v>
      </c>
      <c r="K23" s="2"/>
      <c r="L23" s="2"/>
      <c r="M23" s="2"/>
      <c r="N23" s="2"/>
    </row>
    <row r="24" spans="3:14" ht="43.5" thickBot="1">
      <c r="C24" s="2" t="s">
        <v>4152</v>
      </c>
      <c r="D24" s="4" t="s">
        <v>7478</v>
      </c>
      <c r="E24" s="2" t="s">
        <v>7479</v>
      </c>
      <c r="F24" s="2" t="s">
        <v>1664</v>
      </c>
      <c r="G24" s="2" t="s">
        <v>17</v>
      </c>
      <c r="K24" s="2" t="s">
        <v>11785</v>
      </c>
      <c r="L24" s="2"/>
      <c r="M24" s="2"/>
      <c r="N24" s="2"/>
    </row>
    <row r="25" spans="3:14" ht="57" thickBot="1">
      <c r="C25" s="2" t="s">
        <v>4152</v>
      </c>
      <c r="D25" s="4" t="s">
        <v>7480</v>
      </c>
      <c r="E25" s="2" t="s">
        <v>7481</v>
      </c>
      <c r="F25" s="2" t="s">
        <v>7482</v>
      </c>
      <c r="G25" s="2" t="s">
        <v>17</v>
      </c>
      <c r="K25" s="2"/>
      <c r="L25" s="2"/>
      <c r="M25" s="2"/>
      <c r="N25" s="2"/>
    </row>
    <row r="26" spans="3:14" ht="94.5" thickBot="1">
      <c r="C26" s="2" t="s">
        <v>7483</v>
      </c>
      <c r="D26" s="4" t="s">
        <v>7484</v>
      </c>
      <c r="E26" s="2" t="s">
        <v>7485</v>
      </c>
      <c r="F26" s="2" t="s">
        <v>588</v>
      </c>
      <c r="G26" s="2" t="s">
        <v>78</v>
      </c>
      <c r="K26" s="2"/>
      <c r="L26" s="2"/>
      <c r="M26" s="2"/>
      <c r="N26" s="2"/>
    </row>
    <row r="27" spans="3:14" ht="29.25" thickBot="1">
      <c r="C27" s="2" t="s">
        <v>4933</v>
      </c>
      <c r="D27" s="4" t="s">
        <v>7486</v>
      </c>
      <c r="E27" s="2" t="s">
        <v>7486</v>
      </c>
      <c r="F27" s="2" t="s">
        <v>7487</v>
      </c>
      <c r="G27" s="2" t="s">
        <v>34</v>
      </c>
      <c r="K27" s="2"/>
      <c r="L27" s="2"/>
      <c r="M27" s="2"/>
      <c r="N27" s="2"/>
    </row>
    <row r="28" spans="3:14" ht="43.5" thickBot="1">
      <c r="C28" s="2" t="s">
        <v>548</v>
      </c>
      <c r="D28" s="4" t="s">
        <v>7488</v>
      </c>
      <c r="E28" s="2" t="s">
        <v>7489</v>
      </c>
      <c r="F28" s="2" t="s">
        <v>16</v>
      </c>
      <c r="G28" s="2" t="s">
        <v>17</v>
      </c>
      <c r="K28" s="2"/>
      <c r="L28" s="2"/>
      <c r="M28" s="2"/>
      <c r="N28" s="2"/>
    </row>
    <row r="29" spans="3:14" ht="43.5" thickBot="1">
      <c r="C29" s="2" t="s">
        <v>548</v>
      </c>
      <c r="D29" s="4" t="s">
        <v>7490</v>
      </c>
      <c r="E29" s="2" t="s">
        <v>7491</v>
      </c>
      <c r="F29" s="2" t="s">
        <v>2401</v>
      </c>
      <c r="G29" s="2" t="s">
        <v>17</v>
      </c>
      <c r="K29" s="2"/>
      <c r="L29" s="2"/>
      <c r="M29" s="2"/>
      <c r="N29" s="2"/>
    </row>
    <row r="30" spans="3:14" ht="43.5" thickBot="1">
      <c r="C30" s="2" t="s">
        <v>548</v>
      </c>
      <c r="D30" s="4" t="s">
        <v>7492</v>
      </c>
      <c r="E30" s="2" t="s">
        <v>7493</v>
      </c>
      <c r="F30" s="2" t="s">
        <v>7494</v>
      </c>
      <c r="G30" s="2" t="s">
        <v>17</v>
      </c>
      <c r="K30" s="2" t="s">
        <v>11785</v>
      </c>
      <c r="L30" s="2"/>
      <c r="M30" s="2"/>
      <c r="N30" s="2"/>
    </row>
    <row r="31" spans="3:14" ht="57.75" thickBot="1">
      <c r="C31" s="2" t="s">
        <v>4948</v>
      </c>
      <c r="D31" s="4" t="s">
        <v>7495</v>
      </c>
      <c r="E31" s="2" t="s">
        <v>7496</v>
      </c>
      <c r="F31" s="2" t="s">
        <v>6922</v>
      </c>
      <c r="G31" s="2" t="s">
        <v>17</v>
      </c>
      <c r="K31" s="2"/>
      <c r="L31" s="2"/>
      <c r="M31" s="2"/>
      <c r="N31" s="2"/>
    </row>
    <row r="32" spans="3:14" ht="43.5" thickBot="1">
      <c r="C32" s="2" t="s">
        <v>4948</v>
      </c>
      <c r="D32" s="6" t="s">
        <v>7497</v>
      </c>
      <c r="E32" s="2" t="s">
        <v>7498</v>
      </c>
      <c r="F32" s="2" t="s">
        <v>7499</v>
      </c>
      <c r="G32" s="2" t="s">
        <v>17</v>
      </c>
      <c r="K32" s="2"/>
      <c r="L32" s="2"/>
      <c r="M32" s="2"/>
      <c r="N32" s="2"/>
    </row>
    <row r="33" spans="2:14" ht="57" thickBot="1">
      <c r="C33" s="2" t="s">
        <v>4948</v>
      </c>
      <c r="D33" s="4" t="s">
        <v>7500</v>
      </c>
      <c r="E33" s="2" t="s">
        <v>7501</v>
      </c>
      <c r="F33" s="2" t="s">
        <v>2327</v>
      </c>
      <c r="G33" s="2" t="s">
        <v>17</v>
      </c>
      <c r="K33" s="2" t="s">
        <v>11785</v>
      </c>
      <c r="L33" s="2"/>
      <c r="M33" s="2"/>
      <c r="N33" s="2"/>
    </row>
    <row r="34" spans="2:14" ht="43.5" thickBot="1">
      <c r="C34" s="2" t="s">
        <v>7502</v>
      </c>
      <c r="D34" s="4" t="s">
        <v>7503</v>
      </c>
      <c r="E34" s="2" t="s">
        <v>7504</v>
      </c>
      <c r="F34" s="2" t="s">
        <v>821</v>
      </c>
      <c r="G34" s="2" t="s">
        <v>34</v>
      </c>
      <c r="K34" s="2" t="s">
        <v>11785</v>
      </c>
      <c r="L34" s="2"/>
      <c r="M34" s="2"/>
      <c r="N34" s="2"/>
    </row>
    <row r="35" spans="2:14" ht="94.5" thickBot="1">
      <c r="C35" s="2" t="s">
        <v>4169</v>
      </c>
      <c r="D35" s="4" t="s">
        <v>7505</v>
      </c>
      <c r="E35" s="2" t="s">
        <v>7506</v>
      </c>
      <c r="F35" s="2" t="s">
        <v>241</v>
      </c>
      <c r="G35" s="2" t="s">
        <v>382</v>
      </c>
      <c r="K35" s="2" t="s">
        <v>11785</v>
      </c>
      <c r="L35" s="2"/>
      <c r="M35" s="2"/>
      <c r="N35" s="2"/>
    </row>
    <row r="36" spans="2:14" ht="75.75" thickBot="1">
      <c r="C36" s="2" t="s">
        <v>7507</v>
      </c>
      <c r="D36" s="4" t="s">
        <v>7508</v>
      </c>
      <c r="E36" s="2" t="s">
        <v>7509</v>
      </c>
      <c r="F36" s="2" t="s">
        <v>241</v>
      </c>
      <c r="G36" s="2" t="s">
        <v>382</v>
      </c>
      <c r="K36" s="2"/>
      <c r="L36" s="2"/>
      <c r="M36" s="2"/>
      <c r="N36" s="2"/>
    </row>
    <row r="37" spans="2:14" ht="94.5" thickBot="1">
      <c r="C37" s="2" t="s">
        <v>4959</v>
      </c>
      <c r="D37" s="4" t="s">
        <v>7510</v>
      </c>
      <c r="E37" s="2" t="s">
        <v>7511</v>
      </c>
      <c r="F37" s="2" t="s">
        <v>72</v>
      </c>
      <c r="G37" s="2" t="s">
        <v>17</v>
      </c>
      <c r="K37" s="2"/>
      <c r="L37" s="2"/>
      <c r="M37" s="2"/>
      <c r="N37" s="2"/>
    </row>
    <row r="38" spans="2:14" ht="43.5" thickBot="1">
      <c r="C38" s="2" t="s">
        <v>4959</v>
      </c>
      <c r="D38" s="4" t="s">
        <v>7512</v>
      </c>
      <c r="E38" s="2" t="s">
        <v>7513</v>
      </c>
      <c r="F38" s="2" t="s">
        <v>3449</v>
      </c>
      <c r="G38" s="2" t="s">
        <v>17</v>
      </c>
      <c r="K38" s="2"/>
      <c r="L38" s="2"/>
      <c r="M38" s="2"/>
      <c r="N38" s="2"/>
    </row>
    <row r="39" spans="2:14" ht="57" thickBot="1">
      <c r="C39" s="2" t="s">
        <v>7514</v>
      </c>
      <c r="D39" s="4" t="s">
        <v>7515</v>
      </c>
      <c r="E39" s="2" t="s">
        <v>6833</v>
      </c>
      <c r="F39" s="2" t="s">
        <v>2573</v>
      </c>
      <c r="G39" s="2" t="s">
        <v>23</v>
      </c>
      <c r="K39" s="2" t="s">
        <v>11785</v>
      </c>
      <c r="L39" s="2"/>
      <c r="M39" s="2"/>
      <c r="N39" s="2"/>
    </row>
    <row r="40" spans="2:14" ht="45.75" thickBot="1">
      <c r="C40" s="2" t="s">
        <v>7516</v>
      </c>
      <c r="D40" s="6" t="s">
        <v>7517</v>
      </c>
      <c r="E40" s="2" t="s">
        <v>7518</v>
      </c>
      <c r="F40" s="2" t="s">
        <v>4467</v>
      </c>
      <c r="G40" s="2" t="s">
        <v>34</v>
      </c>
      <c r="K40" s="2"/>
      <c r="L40" s="2"/>
      <c r="M40" s="2"/>
      <c r="N40" s="2"/>
    </row>
    <row r="41" spans="2:14" ht="45.75" thickBot="1">
      <c r="C41" s="2" t="s">
        <v>7519</v>
      </c>
      <c r="D41" s="6" t="s">
        <v>7520</v>
      </c>
      <c r="E41" s="2" t="s">
        <v>4466</v>
      </c>
      <c r="F41" s="2" t="s">
        <v>4467</v>
      </c>
      <c r="G41" s="2" t="s">
        <v>34</v>
      </c>
      <c r="K41" s="2"/>
      <c r="L41" s="2"/>
      <c r="M41" s="2"/>
      <c r="N41" s="2"/>
    </row>
    <row r="42" spans="2:14" ht="43.5" thickBot="1">
      <c r="C42" s="2" t="s">
        <v>7521</v>
      </c>
      <c r="D42" s="4" t="s">
        <v>7522</v>
      </c>
      <c r="E42" s="2" t="s">
        <v>7522</v>
      </c>
      <c r="F42" s="2" t="s">
        <v>7523</v>
      </c>
      <c r="G42" s="2" t="s">
        <v>34</v>
      </c>
      <c r="K42" s="2" t="s">
        <v>11785</v>
      </c>
      <c r="L42" s="2"/>
      <c r="M42" s="2"/>
      <c r="N42" s="2"/>
    </row>
    <row r="43" spans="2:14" ht="75.75" thickBot="1">
      <c r="C43" s="2" t="s">
        <v>7524</v>
      </c>
      <c r="D43" s="4" t="s">
        <v>7525</v>
      </c>
      <c r="E43" s="2" t="s">
        <v>7526</v>
      </c>
      <c r="F43" s="2" t="s">
        <v>44</v>
      </c>
      <c r="G43" s="2" t="s">
        <v>50</v>
      </c>
      <c r="K43" s="2"/>
      <c r="L43" s="2"/>
      <c r="M43" s="2"/>
      <c r="N43" s="2"/>
    </row>
    <row r="44" spans="2:14" ht="29.25" thickBot="1">
      <c r="C44" s="2" t="s">
        <v>7527</v>
      </c>
      <c r="D44" s="4" t="s">
        <v>7528</v>
      </c>
      <c r="E44" s="2" t="s">
        <v>7529</v>
      </c>
      <c r="F44" s="2" t="s">
        <v>1766</v>
      </c>
      <c r="G44" s="2" t="s">
        <v>2872</v>
      </c>
      <c r="K44" s="2"/>
      <c r="L44" s="2"/>
      <c r="M44" s="2"/>
      <c r="N44" s="2"/>
    </row>
    <row r="45" spans="2:14" ht="72" thickBot="1">
      <c r="C45" s="2" t="s">
        <v>7530</v>
      </c>
      <c r="D45" s="4" t="s">
        <v>7531</v>
      </c>
      <c r="E45" s="2" t="s">
        <v>7532</v>
      </c>
      <c r="F45" s="2" t="s">
        <v>296</v>
      </c>
      <c r="G45" s="2" t="s">
        <v>133</v>
      </c>
      <c r="K45" s="2"/>
      <c r="L45" s="2"/>
      <c r="M45" s="2"/>
      <c r="N45" s="2"/>
    </row>
    <row r="46" spans="2:14" ht="75.75" thickBot="1">
      <c r="C46" s="13">
        <v>45010</v>
      </c>
      <c r="D46" s="4" t="s">
        <v>7533</v>
      </c>
      <c r="E46" s="2" t="s">
        <v>7534</v>
      </c>
      <c r="F46" s="2" t="s">
        <v>72</v>
      </c>
      <c r="G46" s="2" t="s">
        <v>133</v>
      </c>
      <c r="K46" s="2"/>
      <c r="L46" s="2"/>
      <c r="M46" s="2"/>
      <c r="N46" s="2"/>
    </row>
    <row r="47" spans="2:14" ht="94.5" thickBot="1">
      <c r="C47" s="2" t="s">
        <v>7535</v>
      </c>
      <c r="D47" s="4" t="s">
        <v>7536</v>
      </c>
      <c r="E47" s="2" t="s">
        <v>7537</v>
      </c>
      <c r="F47" s="2" t="s">
        <v>72</v>
      </c>
      <c r="G47" s="2" t="s">
        <v>382</v>
      </c>
      <c r="K47" s="2"/>
      <c r="L47" s="2"/>
      <c r="M47" s="2"/>
      <c r="N47" s="2"/>
    </row>
    <row r="48" spans="2:14" ht="30.75" thickBot="1">
      <c r="B48" t="s">
        <v>184</v>
      </c>
      <c r="C48" s="1" t="s">
        <v>1</v>
      </c>
      <c r="D48" s="1" t="s">
        <v>2</v>
      </c>
      <c r="E48" s="1" t="s">
        <v>3</v>
      </c>
      <c r="F48" s="1" t="s">
        <v>4</v>
      </c>
      <c r="G48" s="1" t="s">
        <v>5</v>
      </c>
      <c r="K48" s="2"/>
      <c r="L48" s="2"/>
      <c r="M48" s="2"/>
      <c r="N48" s="2"/>
    </row>
    <row r="49" spans="3:14" ht="86.25" thickBot="1">
      <c r="C49" s="2" t="s">
        <v>7538</v>
      </c>
      <c r="D49" s="4" t="s">
        <v>7539</v>
      </c>
      <c r="E49" s="2" t="s">
        <v>7540</v>
      </c>
      <c r="F49" s="2" t="s">
        <v>4860</v>
      </c>
      <c r="G49" s="2" t="s">
        <v>3090</v>
      </c>
      <c r="K49" s="2"/>
      <c r="L49" s="2"/>
      <c r="M49" s="2"/>
      <c r="N49" s="2"/>
    </row>
    <row r="50" spans="3:14" ht="57" thickBot="1">
      <c r="C50" s="2" t="s">
        <v>75</v>
      </c>
      <c r="D50" s="4" t="s">
        <v>7541</v>
      </c>
      <c r="E50" s="2" t="s">
        <v>6687</v>
      </c>
      <c r="F50" s="2" t="s">
        <v>296</v>
      </c>
      <c r="G50" s="2" t="s">
        <v>78</v>
      </c>
      <c r="K50" s="2"/>
      <c r="L50" s="2"/>
      <c r="M50" s="2"/>
      <c r="N50" s="2"/>
    </row>
    <row r="51" spans="3:14" ht="38.25" thickBot="1">
      <c r="C51" s="2" t="s">
        <v>950</v>
      </c>
      <c r="D51" s="4" t="s">
        <v>7542</v>
      </c>
      <c r="E51" s="2" t="s">
        <v>7543</v>
      </c>
      <c r="F51" s="2" t="s">
        <v>7544</v>
      </c>
      <c r="G51" s="2" t="s">
        <v>17</v>
      </c>
      <c r="K51" s="2"/>
      <c r="L51" s="2"/>
      <c r="M51" s="2"/>
      <c r="N51" s="2"/>
    </row>
    <row r="52" spans="3:14" ht="94.5" thickBot="1">
      <c r="C52" s="2" t="s">
        <v>950</v>
      </c>
      <c r="D52" s="4" t="s">
        <v>7545</v>
      </c>
      <c r="E52" s="2" t="s">
        <v>7546</v>
      </c>
      <c r="F52" s="2" t="s">
        <v>4305</v>
      </c>
      <c r="G52" s="2" t="s">
        <v>17</v>
      </c>
      <c r="K52" s="2"/>
      <c r="L52" s="2"/>
      <c r="M52" s="2"/>
      <c r="N52" s="2"/>
    </row>
    <row r="53" spans="3:14" ht="75.75" thickBot="1">
      <c r="C53" s="2" t="s">
        <v>395</v>
      </c>
      <c r="D53" s="4" t="s">
        <v>7547</v>
      </c>
      <c r="E53" s="2" t="s">
        <v>7548</v>
      </c>
      <c r="F53" s="2" t="s">
        <v>1460</v>
      </c>
      <c r="G53" s="2" t="s">
        <v>34</v>
      </c>
      <c r="K53" s="2"/>
      <c r="L53" s="2"/>
      <c r="M53" s="2"/>
      <c r="N53" s="2"/>
    </row>
    <row r="54" spans="3:14" ht="43.5" thickBot="1">
      <c r="C54" s="2" t="s">
        <v>7549</v>
      </c>
      <c r="D54" s="4" t="s">
        <v>7550</v>
      </c>
      <c r="E54" s="2" t="s">
        <v>7551</v>
      </c>
      <c r="F54" s="2" t="s">
        <v>5798</v>
      </c>
      <c r="G54" s="2" t="s">
        <v>29</v>
      </c>
      <c r="K54" s="2"/>
      <c r="L54" s="2"/>
      <c r="M54" s="2"/>
      <c r="N54" s="2"/>
    </row>
    <row r="55" spans="3:14" ht="57.75" thickBot="1">
      <c r="C55" s="2" t="s">
        <v>7549</v>
      </c>
      <c r="D55" s="4" t="s">
        <v>7552</v>
      </c>
      <c r="E55" s="2" t="s">
        <v>7553</v>
      </c>
      <c r="F55" s="2" t="s">
        <v>159</v>
      </c>
      <c r="G55" s="2" t="s">
        <v>87</v>
      </c>
      <c r="K55" s="2"/>
      <c r="L55" s="2"/>
      <c r="M55" s="2"/>
      <c r="N55" s="2"/>
    </row>
    <row r="56" spans="3:14" ht="38.25" thickBot="1">
      <c r="C56" s="2" t="s">
        <v>3115</v>
      </c>
      <c r="D56" s="4" t="s">
        <v>7554</v>
      </c>
      <c r="E56" s="2" t="s">
        <v>7555</v>
      </c>
      <c r="F56" s="2" t="s">
        <v>72</v>
      </c>
      <c r="G56" s="2" t="s">
        <v>17</v>
      </c>
      <c r="K56" s="2" t="s">
        <v>11785</v>
      </c>
      <c r="L56" s="2"/>
      <c r="M56" s="2"/>
      <c r="N56" s="2"/>
    </row>
    <row r="57" spans="3:14" ht="38.25" thickBot="1">
      <c r="C57" s="2" t="s">
        <v>6666</v>
      </c>
      <c r="D57" s="4" t="s">
        <v>7556</v>
      </c>
      <c r="E57" s="2" t="s">
        <v>7557</v>
      </c>
      <c r="F57" s="2" t="s">
        <v>6922</v>
      </c>
      <c r="G57" s="2" t="s">
        <v>17</v>
      </c>
      <c r="K57" s="2"/>
      <c r="L57" s="2"/>
      <c r="M57" s="2"/>
      <c r="N57" s="2"/>
    </row>
    <row r="58" spans="3:14" ht="45.75" thickBot="1">
      <c r="C58" s="2" t="s">
        <v>6666</v>
      </c>
      <c r="D58" s="6" t="s">
        <v>7558</v>
      </c>
      <c r="E58" s="2" t="s">
        <v>7559</v>
      </c>
      <c r="F58" s="2" t="s">
        <v>3361</v>
      </c>
      <c r="G58" s="2" t="s">
        <v>17</v>
      </c>
      <c r="K58" s="2"/>
      <c r="L58" s="2"/>
      <c r="M58" s="2"/>
      <c r="N58" s="2"/>
    </row>
    <row r="59" spans="3:14" ht="38.25" thickBot="1">
      <c r="C59" s="2" t="s">
        <v>3115</v>
      </c>
      <c r="D59" s="4" t="s">
        <v>7560</v>
      </c>
      <c r="E59" s="2" t="s">
        <v>7561</v>
      </c>
      <c r="F59" s="2" t="s">
        <v>4467</v>
      </c>
      <c r="G59" s="2" t="s">
        <v>34</v>
      </c>
      <c r="K59" s="2"/>
      <c r="L59" s="2"/>
      <c r="M59" s="2"/>
      <c r="N59" s="2"/>
    </row>
    <row r="60" spans="3:14" ht="72" thickBot="1">
      <c r="C60" s="2" t="s">
        <v>7562</v>
      </c>
      <c r="D60" s="4" t="s">
        <v>7563</v>
      </c>
      <c r="E60" s="2" t="s">
        <v>7564</v>
      </c>
      <c r="F60" s="2" t="s">
        <v>362</v>
      </c>
      <c r="G60" s="2" t="s">
        <v>29</v>
      </c>
      <c r="K60" s="2"/>
      <c r="L60" s="2"/>
      <c r="M60" s="2"/>
      <c r="N60" s="2"/>
    </row>
    <row r="61" spans="3:14" ht="43.5" thickBot="1">
      <c r="C61" s="2" t="s">
        <v>1132</v>
      </c>
      <c r="D61" s="3" t="s">
        <v>7565</v>
      </c>
      <c r="E61" s="2" t="s">
        <v>7566</v>
      </c>
      <c r="F61" s="2" t="s">
        <v>7567</v>
      </c>
      <c r="G61" s="2" t="s">
        <v>17</v>
      </c>
      <c r="K61" s="2"/>
      <c r="L61" s="2"/>
      <c r="M61" s="2"/>
      <c r="N61" s="2"/>
    </row>
    <row r="62" spans="3:14" ht="43.5" thickBot="1">
      <c r="C62" s="2" t="s">
        <v>1132</v>
      </c>
      <c r="D62" s="4" t="s">
        <v>7568</v>
      </c>
      <c r="E62" s="2" t="s">
        <v>7569</v>
      </c>
      <c r="F62" s="2" t="s">
        <v>341</v>
      </c>
      <c r="G62" s="2" t="s">
        <v>17</v>
      </c>
      <c r="K62" s="2"/>
      <c r="L62" s="2"/>
      <c r="M62" s="2"/>
      <c r="N62" s="2"/>
    </row>
    <row r="63" spans="3:14" ht="57" thickBot="1">
      <c r="C63" s="2" t="s">
        <v>1132</v>
      </c>
      <c r="D63" s="4" t="s">
        <v>7570</v>
      </c>
      <c r="E63" s="2" t="s">
        <v>6111</v>
      </c>
      <c r="F63" s="2" t="s">
        <v>5065</v>
      </c>
      <c r="G63" s="2" t="s">
        <v>17</v>
      </c>
      <c r="K63" s="2"/>
      <c r="L63" s="2"/>
      <c r="M63" s="2"/>
      <c r="N63" s="2"/>
    </row>
    <row r="64" spans="3:14" ht="57.75" thickBot="1">
      <c r="C64" s="2" t="s">
        <v>1132</v>
      </c>
      <c r="D64" s="4" t="s">
        <v>7571</v>
      </c>
      <c r="E64" s="2" t="s">
        <v>7572</v>
      </c>
      <c r="F64" s="2" t="s">
        <v>7573</v>
      </c>
      <c r="G64" s="2" t="s">
        <v>17</v>
      </c>
      <c r="K64" s="2"/>
      <c r="L64" s="2"/>
      <c r="M64" s="2"/>
      <c r="N64" s="2"/>
    </row>
    <row r="65" spans="3:14" ht="43.5" thickBot="1">
      <c r="C65" s="2" t="s">
        <v>7574</v>
      </c>
      <c r="D65" s="4" t="s">
        <v>7575</v>
      </c>
      <c r="E65" s="2" t="s">
        <v>7576</v>
      </c>
      <c r="F65" s="2" t="s">
        <v>7577</v>
      </c>
      <c r="G65" s="2" t="s">
        <v>29</v>
      </c>
      <c r="K65" s="2"/>
      <c r="L65" s="2"/>
      <c r="M65" s="2"/>
      <c r="N65" s="2"/>
    </row>
    <row r="66" spans="3:14" ht="94.5" thickBot="1">
      <c r="C66" s="2" t="s">
        <v>7578</v>
      </c>
      <c r="D66" s="4" t="s">
        <v>7579</v>
      </c>
      <c r="E66" s="2" t="s">
        <v>7580</v>
      </c>
      <c r="F66" s="2" t="s">
        <v>2768</v>
      </c>
      <c r="G66" s="2" t="s">
        <v>45</v>
      </c>
      <c r="K66" s="2"/>
      <c r="L66" s="2"/>
      <c r="M66" s="2"/>
      <c r="N66" s="2"/>
    </row>
    <row r="67" spans="3:14" ht="75.75" thickBot="1">
      <c r="C67" s="2" t="s">
        <v>957</v>
      </c>
      <c r="D67" s="4" t="s">
        <v>7581</v>
      </c>
      <c r="E67" s="2" t="s">
        <v>7582</v>
      </c>
      <c r="F67" s="2" t="s">
        <v>4344</v>
      </c>
      <c r="G67" s="2" t="s">
        <v>17</v>
      </c>
      <c r="K67" s="2" t="s">
        <v>11785</v>
      </c>
      <c r="L67" s="2"/>
      <c r="M67" s="2"/>
      <c r="N67" s="2"/>
    </row>
    <row r="68" spans="3:14" ht="72" thickBot="1">
      <c r="C68" s="2" t="s">
        <v>575</v>
      </c>
      <c r="D68" s="6" t="s">
        <v>7583</v>
      </c>
      <c r="E68" s="2" t="s">
        <v>7584</v>
      </c>
      <c r="F68" s="2" t="s">
        <v>3154</v>
      </c>
      <c r="G68" s="2" t="s">
        <v>34</v>
      </c>
      <c r="K68" s="2"/>
      <c r="L68" s="2"/>
      <c r="M68" s="2"/>
      <c r="N68" s="2"/>
    </row>
    <row r="69" spans="3:14" ht="38.25" thickBot="1">
      <c r="C69" s="2" t="s">
        <v>957</v>
      </c>
      <c r="D69" s="4" t="s">
        <v>7585</v>
      </c>
      <c r="E69" s="2" t="s">
        <v>7586</v>
      </c>
      <c r="F69" s="2" t="s">
        <v>2768</v>
      </c>
      <c r="G69" s="2" t="s">
        <v>17</v>
      </c>
      <c r="K69" s="2" t="s">
        <v>11785</v>
      </c>
      <c r="L69" s="2"/>
      <c r="M69" s="2"/>
      <c r="N69" s="2"/>
    </row>
    <row r="70" spans="3:14" ht="86.25" thickBot="1">
      <c r="C70" s="2" t="s">
        <v>7587</v>
      </c>
      <c r="D70" s="4" t="s">
        <v>7588</v>
      </c>
      <c r="E70" s="2" t="s">
        <v>7589</v>
      </c>
      <c r="F70" s="2" t="s">
        <v>39</v>
      </c>
      <c r="G70" s="2"/>
      <c r="K70" s="2"/>
      <c r="L70" s="2"/>
      <c r="M70" s="2"/>
      <c r="N70" s="2"/>
    </row>
    <row r="71" spans="3:14" ht="57.75" thickBot="1">
      <c r="C71" s="2" t="s">
        <v>7590</v>
      </c>
      <c r="D71" s="4" t="s">
        <v>7591</v>
      </c>
      <c r="E71" s="2" t="s">
        <v>7592</v>
      </c>
      <c r="F71" s="2" t="s">
        <v>6734</v>
      </c>
      <c r="G71" s="2" t="s">
        <v>45</v>
      </c>
      <c r="K71" s="2"/>
      <c r="L71" s="2"/>
      <c r="M71" s="2"/>
      <c r="N71" s="2"/>
    </row>
    <row r="72" spans="3:14" ht="57.75" thickBot="1">
      <c r="C72" s="2" t="s">
        <v>742</v>
      </c>
      <c r="D72" s="4" t="s">
        <v>7593</v>
      </c>
      <c r="E72" s="2" t="s">
        <v>7594</v>
      </c>
      <c r="F72" s="2" t="s">
        <v>2960</v>
      </c>
      <c r="G72" s="2" t="s">
        <v>17</v>
      </c>
      <c r="K72" s="2"/>
      <c r="L72" s="2"/>
      <c r="M72" s="2"/>
      <c r="N72" s="2"/>
    </row>
    <row r="73" spans="3:14" ht="57.75" thickBot="1">
      <c r="C73" s="2" t="s">
        <v>742</v>
      </c>
      <c r="D73" s="4" t="s">
        <v>7595</v>
      </c>
      <c r="E73" s="2" t="s">
        <v>7596</v>
      </c>
      <c r="F73" s="2" t="s">
        <v>3523</v>
      </c>
      <c r="G73" s="2" t="s">
        <v>17</v>
      </c>
      <c r="K73" s="2"/>
      <c r="L73" s="2"/>
      <c r="M73" s="2"/>
      <c r="N73" s="2"/>
    </row>
    <row r="74" spans="3:14" ht="57.75" thickBot="1">
      <c r="C74" s="2" t="s">
        <v>742</v>
      </c>
      <c r="D74" s="4" t="s">
        <v>7597</v>
      </c>
      <c r="E74" s="2" t="s">
        <v>7598</v>
      </c>
      <c r="F74" s="2" t="s">
        <v>2327</v>
      </c>
      <c r="G74" s="2" t="s">
        <v>17</v>
      </c>
      <c r="K74" s="2"/>
      <c r="L74" s="2"/>
      <c r="M74" s="2"/>
      <c r="N74" s="2"/>
    </row>
    <row r="75" spans="3:14" ht="43.5" thickBot="1">
      <c r="C75" s="2" t="s">
        <v>3162</v>
      </c>
      <c r="D75" s="4" t="s">
        <v>7599</v>
      </c>
      <c r="E75" s="2" t="s">
        <v>7600</v>
      </c>
      <c r="F75" s="2" t="s">
        <v>2351</v>
      </c>
      <c r="G75" s="2" t="s">
        <v>93</v>
      </c>
      <c r="K75" s="2"/>
      <c r="L75" s="2"/>
      <c r="M75" s="2"/>
      <c r="N75" s="2"/>
    </row>
    <row r="76" spans="3:14" ht="29.25" thickBot="1">
      <c r="C76" s="2" t="s">
        <v>5072</v>
      </c>
      <c r="D76" s="4" t="s">
        <v>7601</v>
      </c>
      <c r="E76" s="2" t="s">
        <v>7602</v>
      </c>
      <c r="F76" s="2" t="s">
        <v>4238</v>
      </c>
      <c r="G76" s="2" t="s">
        <v>78</v>
      </c>
      <c r="K76" s="2" t="s">
        <v>11785</v>
      </c>
      <c r="L76" s="2"/>
      <c r="M76" s="2"/>
      <c r="N76" s="2"/>
    </row>
    <row r="77" spans="3:14" ht="75.75" thickBot="1">
      <c r="C77" s="2" t="s">
        <v>7603</v>
      </c>
      <c r="D77" s="4" t="s">
        <v>7604</v>
      </c>
      <c r="E77" s="2" t="s">
        <v>7605</v>
      </c>
      <c r="F77" s="2" t="s">
        <v>5728</v>
      </c>
      <c r="G77" s="2" t="s">
        <v>87</v>
      </c>
      <c r="K77" s="2"/>
      <c r="L77" s="2"/>
      <c r="M77" s="2"/>
      <c r="N77" s="2"/>
    </row>
    <row r="78" spans="3:14" ht="29.25" thickBot="1">
      <c r="C78" s="2" t="s">
        <v>4292</v>
      </c>
      <c r="D78" s="4" t="s">
        <v>7606</v>
      </c>
      <c r="E78" s="2" t="s">
        <v>7607</v>
      </c>
      <c r="F78" s="2" t="s">
        <v>1009</v>
      </c>
      <c r="G78" s="2" t="s">
        <v>17</v>
      </c>
      <c r="K78" s="2" t="s">
        <v>11785</v>
      </c>
      <c r="L78" s="2"/>
      <c r="M78" s="2"/>
      <c r="N78" s="2"/>
    </row>
    <row r="79" spans="3:14" ht="57.75" thickBot="1">
      <c r="C79" s="2" t="s">
        <v>7608</v>
      </c>
      <c r="D79" s="4" t="s">
        <v>7609</v>
      </c>
      <c r="E79" s="2" t="s">
        <v>7610</v>
      </c>
      <c r="F79" s="2" t="s">
        <v>2638</v>
      </c>
      <c r="G79" s="2"/>
      <c r="K79" s="2"/>
      <c r="L79" s="2"/>
      <c r="M79" s="2"/>
      <c r="N79" s="2"/>
    </row>
    <row r="80" spans="3:14" ht="57.75" thickBot="1">
      <c r="C80" s="2" t="s">
        <v>3165</v>
      </c>
      <c r="D80" s="4" t="s">
        <v>7611</v>
      </c>
      <c r="E80" s="2" t="s">
        <v>7612</v>
      </c>
      <c r="F80" s="2" t="s">
        <v>22</v>
      </c>
      <c r="G80" s="2" t="s">
        <v>17</v>
      </c>
      <c r="K80" s="2" t="s">
        <v>11785</v>
      </c>
      <c r="L80" s="2"/>
      <c r="M80" s="2"/>
      <c r="N80" s="2"/>
    </row>
    <row r="81" spans="3:14" ht="38.25" thickBot="1">
      <c r="C81" s="2" t="s">
        <v>3165</v>
      </c>
      <c r="D81" s="4" t="s">
        <v>7613</v>
      </c>
      <c r="E81" s="2" t="s">
        <v>7614</v>
      </c>
      <c r="F81" s="2" t="s">
        <v>241</v>
      </c>
      <c r="G81" s="2" t="s">
        <v>17</v>
      </c>
      <c r="K81" s="2"/>
      <c r="L81" s="2"/>
      <c r="M81" s="2"/>
      <c r="N81" s="2"/>
    </row>
    <row r="82" spans="3:14" ht="29.25" thickBot="1">
      <c r="C82" s="2" t="s">
        <v>3165</v>
      </c>
      <c r="D82" s="4" t="s">
        <v>2926</v>
      </c>
      <c r="E82" s="2" t="s">
        <v>7615</v>
      </c>
      <c r="F82" s="2" t="s">
        <v>5806</v>
      </c>
      <c r="G82" s="2" t="s">
        <v>17</v>
      </c>
      <c r="K82" s="2" t="s">
        <v>11785</v>
      </c>
      <c r="L82" s="2"/>
      <c r="M82" s="2"/>
      <c r="N82" s="2"/>
    </row>
    <row r="83" spans="3:14" ht="57.75" thickBot="1">
      <c r="C83" s="2" t="s">
        <v>7616</v>
      </c>
      <c r="D83" s="4" t="s">
        <v>7617</v>
      </c>
      <c r="E83" s="2" t="s">
        <v>7618</v>
      </c>
      <c r="F83" s="2" t="s">
        <v>241</v>
      </c>
      <c r="G83" s="2" t="s">
        <v>29</v>
      </c>
      <c r="K83" s="2"/>
      <c r="L83" s="2"/>
      <c r="M83" s="2"/>
      <c r="N83" s="2"/>
    </row>
    <row r="84" spans="3:14" ht="38.25" thickBot="1">
      <c r="C84" s="2" t="s">
        <v>3172</v>
      </c>
      <c r="D84" s="4" t="s">
        <v>7619</v>
      </c>
      <c r="E84" s="2" t="s">
        <v>7620</v>
      </c>
      <c r="F84" s="2" t="s">
        <v>3866</v>
      </c>
      <c r="G84" s="2" t="s">
        <v>17</v>
      </c>
      <c r="K84" s="2" t="s">
        <v>11785</v>
      </c>
      <c r="L84" s="2"/>
      <c r="M84" s="2"/>
      <c r="N84" s="2"/>
    </row>
    <row r="85" spans="3:14" ht="43.5" thickBot="1">
      <c r="C85" s="2" t="s">
        <v>3172</v>
      </c>
      <c r="D85" s="4" t="s">
        <v>7621</v>
      </c>
      <c r="E85" s="2" t="s">
        <v>7622</v>
      </c>
      <c r="F85" s="2" t="s">
        <v>7623</v>
      </c>
      <c r="G85" s="2" t="s">
        <v>17</v>
      </c>
      <c r="K85" s="2"/>
      <c r="L85" s="2"/>
      <c r="M85" s="2"/>
      <c r="N85" s="2"/>
    </row>
    <row r="86" spans="3:14" ht="43.5" thickBot="1">
      <c r="C86" s="2" t="s">
        <v>3172</v>
      </c>
      <c r="D86" s="4" t="s">
        <v>7624</v>
      </c>
      <c r="E86" s="2" t="s">
        <v>7625</v>
      </c>
      <c r="F86" s="2" t="s">
        <v>72</v>
      </c>
      <c r="G86" s="2" t="s">
        <v>17</v>
      </c>
      <c r="K86" s="2"/>
      <c r="L86" s="2"/>
      <c r="M86" s="2"/>
      <c r="N86" s="2"/>
    </row>
    <row r="87" spans="3:14" ht="57" thickBot="1">
      <c r="C87" s="2" t="s">
        <v>3172</v>
      </c>
      <c r="D87" s="4" t="s">
        <v>7626</v>
      </c>
      <c r="E87" s="2" t="s">
        <v>7627</v>
      </c>
      <c r="F87" s="2" t="s">
        <v>6824</v>
      </c>
      <c r="G87" s="2" t="s">
        <v>17</v>
      </c>
      <c r="K87" s="2"/>
      <c r="L87" s="2"/>
      <c r="M87" s="2"/>
      <c r="N87" s="2"/>
    </row>
    <row r="88" spans="3:14" ht="38.25" thickBot="1">
      <c r="C88" s="2" t="s">
        <v>3172</v>
      </c>
      <c r="D88" s="4" t="s">
        <v>7628</v>
      </c>
      <c r="E88" s="2" t="s">
        <v>7629</v>
      </c>
      <c r="F88" s="2" t="s">
        <v>44</v>
      </c>
      <c r="G88" s="2" t="s">
        <v>17</v>
      </c>
      <c r="K88" s="2"/>
      <c r="L88" s="2"/>
      <c r="M88" s="2"/>
      <c r="N88" s="2"/>
    </row>
    <row r="89" spans="3:14" ht="94.5" thickBot="1">
      <c r="C89" s="2" t="s">
        <v>432</v>
      </c>
      <c r="D89" s="4" t="s">
        <v>7630</v>
      </c>
      <c r="E89" s="2" t="s">
        <v>7631</v>
      </c>
      <c r="F89" s="2" t="s">
        <v>588</v>
      </c>
      <c r="G89" s="2" t="s">
        <v>67</v>
      </c>
      <c r="K89" s="2"/>
      <c r="L89" s="2"/>
      <c r="M89" s="2"/>
      <c r="N89" s="2"/>
    </row>
    <row r="90" spans="3:14" ht="113.25" thickBot="1">
      <c r="C90" s="2" t="s">
        <v>432</v>
      </c>
      <c r="D90" s="4" t="s">
        <v>7632</v>
      </c>
      <c r="E90" s="2" t="s">
        <v>7633</v>
      </c>
      <c r="F90" s="2" t="s">
        <v>3890</v>
      </c>
      <c r="G90" s="2" t="s">
        <v>93</v>
      </c>
      <c r="K90" s="2"/>
      <c r="L90" s="2"/>
      <c r="M90" s="2"/>
      <c r="N90" s="2"/>
    </row>
    <row r="91" spans="3:14" ht="57" thickBot="1">
      <c r="C91" s="2" t="s">
        <v>134</v>
      </c>
      <c r="D91" s="4" t="s">
        <v>7634</v>
      </c>
      <c r="E91" s="2" t="s">
        <v>5777</v>
      </c>
      <c r="F91" s="2" t="s">
        <v>515</v>
      </c>
      <c r="G91" s="2" t="s">
        <v>78</v>
      </c>
      <c r="K91" s="2"/>
      <c r="L91" s="2"/>
      <c r="M91" s="2"/>
      <c r="N91" s="2"/>
    </row>
    <row r="92" spans="3:14" ht="38.25" thickBot="1">
      <c r="C92" s="2" t="s">
        <v>7635</v>
      </c>
      <c r="D92" s="4" t="s">
        <v>7636</v>
      </c>
      <c r="E92" s="2" t="s">
        <v>7636</v>
      </c>
      <c r="F92" s="2" t="s">
        <v>6145</v>
      </c>
      <c r="G92" s="2" t="s">
        <v>273</v>
      </c>
      <c r="K92" s="2"/>
      <c r="L92" s="2"/>
      <c r="M92" s="2"/>
      <c r="N92" s="2"/>
    </row>
    <row r="93" spans="3:14" ht="38.25" thickBot="1">
      <c r="C93" s="2" t="s">
        <v>3187</v>
      </c>
      <c r="D93" s="4" t="s">
        <v>7637</v>
      </c>
      <c r="E93" s="2" t="s">
        <v>7638</v>
      </c>
      <c r="F93" s="2" t="s">
        <v>1460</v>
      </c>
      <c r="G93" s="2" t="s">
        <v>17</v>
      </c>
      <c r="K93" s="2" t="s">
        <v>11785</v>
      </c>
      <c r="L93" s="2"/>
      <c r="M93" s="2"/>
      <c r="N93" s="2"/>
    </row>
    <row r="94" spans="3:14" ht="57" thickBot="1">
      <c r="C94" s="2" t="s">
        <v>4336</v>
      </c>
      <c r="D94" s="4" t="s">
        <v>7639</v>
      </c>
      <c r="E94" s="2" t="s">
        <v>7640</v>
      </c>
      <c r="F94" s="2" t="s">
        <v>4238</v>
      </c>
      <c r="G94" s="2" t="s">
        <v>17</v>
      </c>
      <c r="K94" s="2"/>
      <c r="L94" s="2"/>
      <c r="M94" s="2"/>
      <c r="N94" s="2"/>
    </row>
    <row r="95" spans="3:14" ht="29.25" thickBot="1">
      <c r="C95" s="2" t="s">
        <v>4336</v>
      </c>
      <c r="D95" s="4" t="s">
        <v>7641</v>
      </c>
      <c r="E95" s="2" t="s">
        <v>7641</v>
      </c>
      <c r="F95" s="2" t="s">
        <v>7642</v>
      </c>
      <c r="G95" s="2" t="s">
        <v>17</v>
      </c>
      <c r="K95" s="2"/>
      <c r="L95" s="2"/>
      <c r="M95" s="2"/>
      <c r="N95" s="2"/>
    </row>
    <row r="96" spans="3:14" ht="43.5" thickBot="1">
      <c r="C96" s="2" t="s">
        <v>3198</v>
      </c>
      <c r="D96" s="4" t="s">
        <v>7643</v>
      </c>
      <c r="E96" s="2" t="s">
        <v>7644</v>
      </c>
      <c r="F96" s="2" t="s">
        <v>2330</v>
      </c>
      <c r="G96" s="2" t="s">
        <v>17</v>
      </c>
      <c r="K96" s="2" t="s">
        <v>11785</v>
      </c>
      <c r="L96" s="2"/>
      <c r="M96" s="2"/>
      <c r="N96" s="2"/>
    </row>
    <row r="97" spans="2:14" ht="43.5" thickBot="1">
      <c r="C97" s="2" t="s">
        <v>3205</v>
      </c>
      <c r="D97" s="4" t="s">
        <v>7645</v>
      </c>
      <c r="E97" s="2" t="s">
        <v>7646</v>
      </c>
      <c r="F97" s="2" t="s">
        <v>515</v>
      </c>
      <c r="G97" s="2" t="s">
        <v>17</v>
      </c>
      <c r="K97" s="2"/>
      <c r="L97" s="2"/>
      <c r="M97" s="2"/>
      <c r="N97" s="2"/>
    </row>
    <row r="98" spans="2:14" ht="114.75" thickBot="1">
      <c r="C98" s="2" t="s">
        <v>3205</v>
      </c>
      <c r="D98" s="4" t="s">
        <v>7647</v>
      </c>
      <c r="E98" s="2" t="s">
        <v>7648</v>
      </c>
      <c r="F98" s="2" t="s">
        <v>7649</v>
      </c>
      <c r="G98" s="2" t="s">
        <v>17</v>
      </c>
      <c r="K98" s="2" t="s">
        <v>11785</v>
      </c>
      <c r="L98" s="2"/>
      <c r="M98" s="2"/>
      <c r="N98" s="2"/>
    </row>
    <row r="99" spans="2:14" ht="43.5" thickBot="1">
      <c r="C99" s="2" t="s">
        <v>7650</v>
      </c>
      <c r="D99" s="4" t="s">
        <v>7651</v>
      </c>
      <c r="E99" s="2" t="s">
        <v>7652</v>
      </c>
      <c r="F99" s="2" t="s">
        <v>5666</v>
      </c>
      <c r="G99" s="2" t="s">
        <v>23</v>
      </c>
      <c r="K99" s="2"/>
      <c r="L99" s="2"/>
      <c r="M99" s="2"/>
      <c r="N99" s="2"/>
    </row>
    <row r="100" spans="2:14" ht="43.5" thickBot="1">
      <c r="C100" s="2" t="s">
        <v>437</v>
      </c>
      <c r="D100" s="4" t="s">
        <v>7653</v>
      </c>
      <c r="E100" s="2" t="s">
        <v>7654</v>
      </c>
      <c r="F100" s="2" t="s">
        <v>7655</v>
      </c>
      <c r="G100" s="2" t="s">
        <v>17</v>
      </c>
      <c r="K100" s="2"/>
      <c r="L100" s="2"/>
      <c r="M100" s="2"/>
      <c r="N100" s="2"/>
    </row>
    <row r="101" spans="2:14" ht="43.5" thickBot="1">
      <c r="C101" s="2" t="s">
        <v>437</v>
      </c>
      <c r="D101" s="6" t="s">
        <v>7656</v>
      </c>
      <c r="E101" s="2" t="s">
        <v>7657</v>
      </c>
      <c r="F101" s="2" t="s">
        <v>7499</v>
      </c>
      <c r="G101" s="2" t="s">
        <v>17</v>
      </c>
      <c r="K101" s="2"/>
      <c r="L101" s="2"/>
      <c r="M101" s="2"/>
      <c r="N101" s="2"/>
    </row>
    <row r="102" spans="2:14" ht="57" thickBot="1">
      <c r="C102" s="2" t="s">
        <v>7658</v>
      </c>
      <c r="D102" s="4" t="s">
        <v>7659</v>
      </c>
      <c r="E102" s="2" t="s">
        <v>7660</v>
      </c>
      <c r="F102" s="2" t="s">
        <v>362</v>
      </c>
      <c r="G102" s="2" t="s">
        <v>87</v>
      </c>
      <c r="K102" s="2"/>
      <c r="L102" s="2"/>
      <c r="M102" s="2"/>
      <c r="N102" s="2"/>
    </row>
    <row r="103" spans="2:14" ht="75.75" thickBot="1">
      <c r="C103" s="2" t="s">
        <v>1129</v>
      </c>
      <c r="D103" s="4" t="s">
        <v>7661</v>
      </c>
      <c r="E103" s="2" t="s">
        <v>7662</v>
      </c>
      <c r="F103" s="2" t="s">
        <v>1460</v>
      </c>
      <c r="G103" s="2" t="s">
        <v>23</v>
      </c>
      <c r="K103" s="2"/>
      <c r="L103" s="2"/>
      <c r="M103" s="2"/>
      <c r="N103" s="2"/>
    </row>
    <row r="104" spans="2:14" ht="43.5" thickBot="1">
      <c r="C104" s="2" t="s">
        <v>7663</v>
      </c>
      <c r="D104" s="4" t="s">
        <v>7664</v>
      </c>
      <c r="E104" s="2" t="s">
        <v>7665</v>
      </c>
      <c r="F104" s="2" t="s">
        <v>7666</v>
      </c>
      <c r="G104" s="2" t="s">
        <v>17</v>
      </c>
      <c r="K104" s="2"/>
      <c r="L104" s="2"/>
      <c r="M104" s="2"/>
      <c r="N104" s="2"/>
    </row>
    <row r="105" spans="2:14" ht="43.5" thickBot="1">
      <c r="C105" s="2" t="s">
        <v>3225</v>
      </c>
      <c r="D105" s="4" t="s">
        <v>7667</v>
      </c>
      <c r="E105" s="2" t="s">
        <v>7668</v>
      </c>
      <c r="F105" s="2" t="s">
        <v>72</v>
      </c>
      <c r="G105" s="2" t="s">
        <v>17</v>
      </c>
      <c r="K105" s="2"/>
      <c r="L105" s="2"/>
      <c r="M105" s="2"/>
      <c r="N105" s="2"/>
    </row>
    <row r="106" spans="2:14" ht="43.5" thickBot="1">
      <c r="C106" s="2" t="s">
        <v>7669</v>
      </c>
      <c r="D106" s="4" t="s">
        <v>7670</v>
      </c>
      <c r="E106" s="2" t="s">
        <v>7671</v>
      </c>
      <c r="F106" s="2" t="s">
        <v>7672</v>
      </c>
      <c r="G106" s="2" t="s">
        <v>675</v>
      </c>
      <c r="K106" s="2"/>
      <c r="L106" s="2"/>
      <c r="M106" s="2"/>
      <c r="N106" s="2"/>
    </row>
    <row r="107" spans="2:14" ht="43.5" thickBot="1">
      <c r="C107" s="2" t="s">
        <v>7669</v>
      </c>
      <c r="D107" s="4" t="s">
        <v>7673</v>
      </c>
      <c r="E107" s="2" t="s">
        <v>7674</v>
      </c>
      <c r="F107" s="2" t="s">
        <v>7672</v>
      </c>
      <c r="G107" s="2" t="s">
        <v>675</v>
      </c>
      <c r="K107" s="2"/>
      <c r="L107" s="2"/>
      <c r="M107" s="2"/>
      <c r="N107" s="2"/>
    </row>
    <row r="108" spans="2:14" ht="113.25" thickBot="1">
      <c r="C108" s="2" t="s">
        <v>7675</v>
      </c>
      <c r="D108" s="4" t="s">
        <v>7676</v>
      </c>
      <c r="E108" s="2" t="s">
        <v>7677</v>
      </c>
      <c r="F108" s="2" t="s">
        <v>4860</v>
      </c>
      <c r="G108" s="2" t="s">
        <v>1900</v>
      </c>
      <c r="K108" s="2"/>
      <c r="L108" s="2"/>
      <c r="M108" s="2"/>
      <c r="N108" s="2"/>
    </row>
    <row r="109" spans="2:14" ht="72" thickBot="1">
      <c r="C109" s="2" t="s">
        <v>7678</v>
      </c>
      <c r="D109" s="4" t="s">
        <v>7679</v>
      </c>
      <c r="E109" s="2" t="s">
        <v>7680</v>
      </c>
      <c r="F109" s="2" t="s">
        <v>7681</v>
      </c>
      <c r="G109" s="2" t="s">
        <v>17</v>
      </c>
      <c r="K109" s="2"/>
      <c r="L109" s="2"/>
      <c r="M109" s="2"/>
      <c r="N109" s="2"/>
    </row>
    <row r="110" spans="2:14" ht="43.5" thickBot="1">
      <c r="C110" s="2" t="s">
        <v>7682</v>
      </c>
      <c r="D110" s="4" t="s">
        <v>7683</v>
      </c>
      <c r="E110" s="2" t="s">
        <v>7684</v>
      </c>
      <c r="F110" s="2" t="s">
        <v>127</v>
      </c>
      <c r="G110" s="2" t="s">
        <v>7685</v>
      </c>
      <c r="K110" s="2"/>
      <c r="L110" s="2"/>
      <c r="M110" s="2"/>
      <c r="N110" s="2"/>
    </row>
    <row r="111" spans="2:14" ht="30.75" thickBot="1">
      <c r="B111" t="s">
        <v>186</v>
      </c>
      <c r="C111" s="1" t="s">
        <v>1</v>
      </c>
      <c r="D111" s="1" t="s">
        <v>2</v>
      </c>
      <c r="E111" s="1" t="s">
        <v>3</v>
      </c>
      <c r="F111" s="1" t="s">
        <v>4</v>
      </c>
      <c r="G111" s="1" t="s">
        <v>5</v>
      </c>
      <c r="K111" s="2"/>
      <c r="L111" s="2"/>
      <c r="M111" s="2"/>
      <c r="N111" s="2"/>
    </row>
    <row r="112" spans="2:14" ht="29.25" thickBot="1">
      <c r="C112" s="2" t="s">
        <v>3248</v>
      </c>
      <c r="D112" s="4" t="s">
        <v>7686</v>
      </c>
      <c r="E112" s="2" t="s">
        <v>7687</v>
      </c>
      <c r="F112" s="2" t="s">
        <v>3890</v>
      </c>
      <c r="G112" s="2" t="s">
        <v>17</v>
      </c>
      <c r="K112" s="2"/>
      <c r="L112" s="2"/>
      <c r="M112" s="2"/>
      <c r="N112" s="2"/>
    </row>
    <row r="113" spans="3:14" ht="57" thickBot="1">
      <c r="C113" s="2" t="s">
        <v>7688</v>
      </c>
      <c r="D113" s="4" t="s">
        <v>7689</v>
      </c>
      <c r="E113" s="2" t="s">
        <v>7690</v>
      </c>
      <c r="F113" s="2" t="s">
        <v>7691</v>
      </c>
      <c r="G113" s="2" t="s">
        <v>93</v>
      </c>
      <c r="K113" s="2"/>
      <c r="L113" s="2"/>
      <c r="M113" s="2"/>
      <c r="N113" s="2"/>
    </row>
    <row r="114" spans="3:14" ht="57.75" thickBot="1">
      <c r="C114" s="2" t="s">
        <v>3248</v>
      </c>
      <c r="D114" s="4" t="s">
        <v>7692</v>
      </c>
      <c r="E114" s="2" t="s">
        <v>7693</v>
      </c>
      <c r="F114" s="2" t="s">
        <v>1664</v>
      </c>
      <c r="G114" s="2" t="s">
        <v>17</v>
      </c>
      <c r="K114" s="2"/>
      <c r="L114" s="2"/>
      <c r="M114" s="2"/>
      <c r="N114" s="2"/>
    </row>
    <row r="115" spans="3:14" ht="38.25" thickBot="1">
      <c r="C115" s="2" t="s">
        <v>7694</v>
      </c>
      <c r="D115" s="4" t="s">
        <v>7695</v>
      </c>
      <c r="E115" s="2" t="s">
        <v>7695</v>
      </c>
      <c r="F115" s="2" t="s">
        <v>1460</v>
      </c>
      <c r="G115" s="2" t="s">
        <v>78</v>
      </c>
      <c r="K115" s="2"/>
      <c r="L115" s="2"/>
      <c r="M115" s="2"/>
      <c r="N115" s="2"/>
    </row>
    <row r="116" spans="3:14" ht="38.25" thickBot="1">
      <c r="C116" s="2" t="s">
        <v>3248</v>
      </c>
      <c r="D116" s="4" t="s">
        <v>7696</v>
      </c>
      <c r="E116" s="2" t="s">
        <v>7697</v>
      </c>
      <c r="F116" s="2" t="s">
        <v>682</v>
      </c>
      <c r="G116" s="2" t="s">
        <v>34</v>
      </c>
      <c r="K116" s="2"/>
      <c r="L116" s="2"/>
      <c r="M116" s="2"/>
      <c r="N116" s="2"/>
    </row>
    <row r="117" spans="3:14" ht="75.75" thickBot="1">
      <c r="C117" s="2" t="s">
        <v>7698</v>
      </c>
      <c r="D117" s="4" t="s">
        <v>7699</v>
      </c>
      <c r="E117" s="2" t="s">
        <v>7700</v>
      </c>
      <c r="F117" s="2" t="s">
        <v>386</v>
      </c>
      <c r="G117" s="2" t="s">
        <v>34</v>
      </c>
      <c r="K117" s="2"/>
      <c r="L117" s="2"/>
      <c r="M117" s="2"/>
      <c r="N117" s="2"/>
    </row>
    <row r="118" spans="3:14" ht="38.25" thickBot="1">
      <c r="C118" s="2" t="s">
        <v>3254</v>
      </c>
      <c r="D118" s="4" t="s">
        <v>7701</v>
      </c>
      <c r="E118" s="2" t="s">
        <v>7702</v>
      </c>
      <c r="F118" s="2" t="s">
        <v>2573</v>
      </c>
      <c r="G118" s="2" t="s">
        <v>34</v>
      </c>
      <c r="K118" s="2" t="s">
        <v>11785</v>
      </c>
      <c r="L118" s="2"/>
      <c r="M118" s="2"/>
      <c r="N118" s="2"/>
    </row>
    <row r="119" spans="3:14" ht="43.5" thickBot="1">
      <c r="C119" s="2" t="s">
        <v>3259</v>
      </c>
      <c r="D119" s="4" t="s">
        <v>7703</v>
      </c>
      <c r="E119" s="2" t="s">
        <v>7704</v>
      </c>
      <c r="F119" s="2" t="s">
        <v>165</v>
      </c>
      <c r="G119" s="2" t="s">
        <v>17</v>
      </c>
      <c r="K119" s="2"/>
      <c r="L119" s="2"/>
      <c r="M119" s="2"/>
      <c r="N119" s="2"/>
    </row>
    <row r="120" spans="3:14" ht="57.75" thickBot="1">
      <c r="C120" s="2" t="s">
        <v>3259</v>
      </c>
      <c r="D120" s="4" t="s">
        <v>7705</v>
      </c>
      <c r="E120" s="2" t="s">
        <v>7706</v>
      </c>
      <c r="F120" s="2" t="s">
        <v>2327</v>
      </c>
      <c r="G120" s="2" t="s">
        <v>17</v>
      </c>
      <c r="K120" s="2"/>
      <c r="L120" s="2"/>
      <c r="M120" s="2"/>
      <c r="N120" s="2"/>
    </row>
    <row r="121" spans="3:14" ht="57.75" thickBot="1">
      <c r="C121" s="2" t="s">
        <v>3259</v>
      </c>
      <c r="D121" s="6" t="s">
        <v>7707</v>
      </c>
      <c r="E121" s="2" t="s">
        <v>7708</v>
      </c>
      <c r="F121" s="2" t="s">
        <v>7709</v>
      </c>
      <c r="G121" s="2" t="s">
        <v>17</v>
      </c>
      <c r="K121" s="2"/>
      <c r="L121" s="2"/>
      <c r="M121" s="2"/>
      <c r="N121" s="2"/>
    </row>
    <row r="122" spans="3:14" ht="45.75" thickBot="1">
      <c r="C122" s="2" t="s">
        <v>7710</v>
      </c>
      <c r="D122" s="6" t="s">
        <v>7711</v>
      </c>
      <c r="E122" s="2" t="s">
        <v>4466</v>
      </c>
      <c r="F122" s="2" t="s">
        <v>4467</v>
      </c>
      <c r="G122" s="2" t="s">
        <v>34</v>
      </c>
      <c r="K122" s="2"/>
      <c r="L122" s="2"/>
      <c r="M122" s="2"/>
      <c r="N122" s="2"/>
    </row>
    <row r="123" spans="3:14" ht="57.75" thickBot="1">
      <c r="C123" s="2" t="s">
        <v>5902</v>
      </c>
      <c r="D123" s="4" t="s">
        <v>7712</v>
      </c>
      <c r="E123" s="2" t="s">
        <v>7713</v>
      </c>
      <c r="F123" s="2" t="s">
        <v>341</v>
      </c>
      <c r="G123" s="2" t="s">
        <v>67</v>
      </c>
      <c r="K123" s="2"/>
      <c r="L123" s="2"/>
      <c r="M123" s="2"/>
      <c r="N123" s="2"/>
    </row>
    <row r="124" spans="3:14" ht="38.25" thickBot="1">
      <c r="C124" s="2" t="s">
        <v>4387</v>
      </c>
      <c r="D124" s="4" t="s">
        <v>7714</v>
      </c>
      <c r="E124" s="2" t="s">
        <v>7715</v>
      </c>
      <c r="F124" s="2" t="s">
        <v>4344</v>
      </c>
      <c r="G124" s="2" t="s">
        <v>17</v>
      </c>
      <c r="K124" s="2"/>
      <c r="L124" s="2"/>
      <c r="M124" s="2"/>
      <c r="N124" s="2"/>
    </row>
    <row r="125" spans="3:14" ht="38.25" thickBot="1">
      <c r="C125" s="2" t="s">
        <v>4387</v>
      </c>
      <c r="D125" s="4" t="s">
        <v>7716</v>
      </c>
      <c r="E125" s="2" t="s">
        <v>7717</v>
      </c>
      <c r="F125" s="2" t="s">
        <v>2327</v>
      </c>
      <c r="G125" s="2" t="s">
        <v>17</v>
      </c>
      <c r="K125" s="2"/>
      <c r="L125" s="2"/>
      <c r="M125" s="2"/>
      <c r="N125" s="2"/>
    </row>
    <row r="126" spans="3:14" ht="29.25" thickBot="1">
      <c r="C126" s="2" t="s">
        <v>3262</v>
      </c>
      <c r="D126" s="4" t="s">
        <v>7718</v>
      </c>
      <c r="E126" s="2" t="s">
        <v>7719</v>
      </c>
      <c r="F126" s="2" t="s">
        <v>2520</v>
      </c>
      <c r="G126" s="2" t="s">
        <v>17</v>
      </c>
      <c r="K126" s="2"/>
      <c r="L126" s="2"/>
      <c r="M126" s="2"/>
      <c r="N126" s="2"/>
    </row>
    <row r="127" spans="3:14" ht="38.25" thickBot="1">
      <c r="C127" s="2" t="s">
        <v>3262</v>
      </c>
      <c r="D127" s="4" t="s">
        <v>7720</v>
      </c>
      <c r="E127" s="2" t="s">
        <v>7721</v>
      </c>
      <c r="F127" s="2" t="s">
        <v>2954</v>
      </c>
      <c r="G127" s="2" t="s">
        <v>17</v>
      </c>
      <c r="K127" s="2" t="s">
        <v>11785</v>
      </c>
      <c r="L127" s="2"/>
      <c r="M127" s="2"/>
      <c r="N127" s="2"/>
    </row>
    <row r="128" spans="3:14" ht="29.25" thickBot="1">
      <c r="C128" s="2" t="s">
        <v>3262</v>
      </c>
      <c r="D128" s="4" t="s">
        <v>7722</v>
      </c>
      <c r="E128" s="2" t="s">
        <v>7723</v>
      </c>
      <c r="F128" s="2" t="s">
        <v>588</v>
      </c>
      <c r="G128" s="2" t="s">
        <v>17</v>
      </c>
      <c r="K128" s="2"/>
      <c r="L128" s="2"/>
      <c r="M128" s="2"/>
      <c r="N128" s="2"/>
    </row>
    <row r="129" spans="3:14" ht="43.5" thickBot="1">
      <c r="C129" s="2" t="s">
        <v>5204</v>
      </c>
      <c r="D129" s="4" t="s">
        <v>7724</v>
      </c>
      <c r="E129" s="2" t="s">
        <v>7725</v>
      </c>
      <c r="F129" s="2" t="s">
        <v>5629</v>
      </c>
      <c r="G129" s="2" t="s">
        <v>17</v>
      </c>
      <c r="K129" s="2"/>
      <c r="L129" s="2"/>
      <c r="M129" s="2"/>
      <c r="N129" s="2"/>
    </row>
    <row r="130" spans="3:14" ht="57" thickBot="1">
      <c r="C130" s="2" t="s">
        <v>5204</v>
      </c>
      <c r="D130" s="4" t="s">
        <v>7726</v>
      </c>
      <c r="E130" s="2" t="s">
        <v>7727</v>
      </c>
      <c r="F130" s="2" t="s">
        <v>7728</v>
      </c>
      <c r="G130" s="2" t="s">
        <v>17</v>
      </c>
      <c r="K130" s="2"/>
      <c r="L130" s="2"/>
      <c r="M130" s="2"/>
      <c r="N130" s="2"/>
    </row>
    <row r="131" spans="3:14" ht="29.25" thickBot="1">
      <c r="C131" s="2" t="s">
        <v>3280</v>
      </c>
      <c r="D131" s="4" t="s">
        <v>7729</v>
      </c>
      <c r="E131" s="2" t="s">
        <v>7730</v>
      </c>
      <c r="F131" s="2" t="s">
        <v>6922</v>
      </c>
      <c r="G131" s="2" t="s">
        <v>17</v>
      </c>
      <c r="K131" s="2"/>
      <c r="L131" s="2"/>
      <c r="M131" s="2"/>
      <c r="N131" s="2"/>
    </row>
    <row r="132" spans="3:14" ht="38.25" thickBot="1">
      <c r="C132" s="2" t="s">
        <v>4415</v>
      </c>
      <c r="D132" s="4" t="s">
        <v>7731</v>
      </c>
      <c r="E132" s="2" t="s">
        <v>7732</v>
      </c>
      <c r="F132" s="2" t="s">
        <v>39</v>
      </c>
      <c r="G132" s="2" t="s">
        <v>17</v>
      </c>
      <c r="K132" s="2"/>
      <c r="L132" s="2"/>
      <c r="M132" s="2"/>
      <c r="N132" s="2"/>
    </row>
    <row r="133" spans="3:14" ht="57.75" thickBot="1">
      <c r="C133" s="2" t="s">
        <v>4415</v>
      </c>
      <c r="D133" s="4" t="s">
        <v>7733</v>
      </c>
      <c r="E133" s="2" t="s">
        <v>7734</v>
      </c>
      <c r="F133" s="2" t="s">
        <v>2520</v>
      </c>
      <c r="G133" s="2" t="s">
        <v>17</v>
      </c>
      <c r="K133" s="2"/>
      <c r="L133" s="2"/>
      <c r="M133" s="2"/>
      <c r="N133" s="2"/>
    </row>
    <row r="134" spans="3:14" ht="29.25" thickBot="1">
      <c r="C134" s="2" t="s">
        <v>793</v>
      </c>
      <c r="D134" s="4" t="s">
        <v>7735</v>
      </c>
      <c r="E134" s="2" t="s">
        <v>7736</v>
      </c>
      <c r="F134" s="2" t="s">
        <v>3875</v>
      </c>
      <c r="G134" s="2" t="s">
        <v>34</v>
      </c>
      <c r="K134" s="2" t="s">
        <v>11785</v>
      </c>
      <c r="L134" s="2"/>
      <c r="M134" s="2"/>
      <c r="N134" s="2"/>
    </row>
    <row r="135" spans="3:14" ht="29.25" thickBot="1">
      <c r="C135" s="2" t="s">
        <v>793</v>
      </c>
      <c r="D135" s="4" t="s">
        <v>7737</v>
      </c>
      <c r="E135" s="2" t="s">
        <v>7737</v>
      </c>
      <c r="F135" s="2" t="s">
        <v>92</v>
      </c>
      <c r="G135" s="2" t="s">
        <v>34</v>
      </c>
      <c r="K135" s="2"/>
      <c r="L135" s="2"/>
      <c r="M135" s="2"/>
      <c r="N135" s="2"/>
    </row>
    <row r="136" spans="3:14" ht="43.5" thickBot="1">
      <c r="C136" s="2" t="s">
        <v>4427</v>
      </c>
      <c r="D136" s="4" t="s">
        <v>7738</v>
      </c>
      <c r="E136" s="2" t="s">
        <v>7739</v>
      </c>
      <c r="F136" s="2" t="s">
        <v>72</v>
      </c>
      <c r="G136" s="2" t="s">
        <v>17</v>
      </c>
      <c r="K136" s="2"/>
      <c r="L136" s="2"/>
      <c r="M136" s="2"/>
      <c r="N136" s="2"/>
    </row>
    <row r="137" spans="3:14" ht="38.25" thickBot="1">
      <c r="C137" s="2" t="s">
        <v>793</v>
      </c>
      <c r="D137" s="4" t="s">
        <v>7740</v>
      </c>
      <c r="E137" s="2" t="s">
        <v>7741</v>
      </c>
      <c r="F137" s="2" t="s">
        <v>4409</v>
      </c>
      <c r="G137" s="2" t="s">
        <v>34</v>
      </c>
      <c r="K137" s="2"/>
      <c r="L137" s="2"/>
      <c r="M137" s="2"/>
      <c r="N137" s="2"/>
    </row>
    <row r="138" spans="3:14" ht="38.25" thickBot="1">
      <c r="C138" s="2" t="s">
        <v>3283</v>
      </c>
      <c r="D138" s="4" t="s">
        <v>7742</v>
      </c>
      <c r="E138" s="2" t="s">
        <v>7743</v>
      </c>
      <c r="F138" s="2" t="s">
        <v>3890</v>
      </c>
      <c r="G138" s="2" t="s">
        <v>93</v>
      </c>
      <c r="K138" s="2"/>
      <c r="L138" s="2"/>
      <c r="M138" s="2"/>
      <c r="N138" s="2"/>
    </row>
    <row r="139" spans="3:14" ht="43.5" thickBot="1">
      <c r="C139" s="2" t="s">
        <v>3297</v>
      </c>
      <c r="D139" s="4" t="s">
        <v>7744</v>
      </c>
      <c r="E139" s="2" t="s">
        <v>7745</v>
      </c>
      <c r="F139" s="2" t="s">
        <v>3523</v>
      </c>
      <c r="G139" s="2" t="s">
        <v>17</v>
      </c>
      <c r="K139" s="2"/>
      <c r="L139" s="2"/>
      <c r="M139" s="2"/>
      <c r="N139" s="2"/>
    </row>
    <row r="140" spans="3:14" ht="43.5" thickBot="1">
      <c r="C140" s="2" t="s">
        <v>7746</v>
      </c>
      <c r="D140" s="4" t="s">
        <v>7747</v>
      </c>
      <c r="E140" s="2" t="s">
        <v>7748</v>
      </c>
      <c r="F140" s="2" t="s">
        <v>352</v>
      </c>
      <c r="G140" s="2" t="s">
        <v>93</v>
      </c>
      <c r="K140" s="2"/>
      <c r="L140" s="2"/>
      <c r="M140" s="2"/>
      <c r="N140" s="2"/>
    </row>
    <row r="141" spans="3:14" ht="38.25" thickBot="1">
      <c r="C141" s="2" t="s">
        <v>3300</v>
      </c>
      <c r="D141" s="4" t="s">
        <v>7749</v>
      </c>
      <c r="E141" s="2" t="s">
        <v>7750</v>
      </c>
      <c r="F141" s="2" t="s">
        <v>7544</v>
      </c>
      <c r="G141" s="2" t="s">
        <v>17</v>
      </c>
      <c r="K141" s="2"/>
      <c r="L141" s="2"/>
      <c r="M141" s="2"/>
      <c r="N141" s="2"/>
    </row>
    <row r="142" spans="3:14" ht="43.5" thickBot="1">
      <c r="C142" s="2" t="s">
        <v>3300</v>
      </c>
      <c r="D142" s="4" t="s">
        <v>7751</v>
      </c>
      <c r="E142" s="2" t="s">
        <v>7752</v>
      </c>
      <c r="F142" s="2" t="s">
        <v>7753</v>
      </c>
      <c r="G142" s="2" t="s">
        <v>17</v>
      </c>
      <c r="K142" s="2" t="s">
        <v>11785</v>
      </c>
      <c r="L142" s="2"/>
      <c r="M142" s="2"/>
      <c r="N142" s="2"/>
    </row>
    <row r="143" spans="3:14" ht="43.5" thickBot="1">
      <c r="C143" s="2" t="s">
        <v>3304</v>
      </c>
      <c r="D143" s="4" t="s">
        <v>7754</v>
      </c>
      <c r="E143" s="2" t="s">
        <v>7755</v>
      </c>
      <c r="F143" s="2" t="s">
        <v>4409</v>
      </c>
      <c r="G143" s="2" t="s">
        <v>17</v>
      </c>
      <c r="K143" s="2"/>
      <c r="L143" s="2"/>
      <c r="M143" s="2"/>
      <c r="N143" s="2"/>
    </row>
    <row r="144" spans="3:14" ht="57.75" thickBot="1">
      <c r="C144" s="2" t="s">
        <v>197</v>
      </c>
      <c r="D144" s="4" t="s">
        <v>7756</v>
      </c>
      <c r="E144" s="2" t="s">
        <v>7757</v>
      </c>
      <c r="F144" s="2" t="s">
        <v>445</v>
      </c>
      <c r="G144" s="2" t="s">
        <v>17</v>
      </c>
      <c r="K144" s="2"/>
      <c r="L144" s="2"/>
      <c r="M144" s="2"/>
      <c r="N144" s="2"/>
    </row>
    <row r="145" spans="3:14" ht="75.75" thickBot="1">
      <c r="C145" s="2" t="s">
        <v>197</v>
      </c>
      <c r="D145" s="4" t="s">
        <v>7758</v>
      </c>
      <c r="E145" s="2" t="s">
        <v>7759</v>
      </c>
      <c r="F145" s="2" t="s">
        <v>1664</v>
      </c>
      <c r="G145" s="2" t="s">
        <v>17</v>
      </c>
      <c r="K145" s="2" t="s">
        <v>11785</v>
      </c>
      <c r="L145" s="2"/>
      <c r="M145" s="2"/>
      <c r="N145" s="2"/>
    </row>
    <row r="146" spans="3:14" ht="57.75" thickBot="1">
      <c r="C146" s="2" t="s">
        <v>197</v>
      </c>
      <c r="D146" s="3" t="s">
        <v>7760</v>
      </c>
      <c r="E146" s="2" t="s">
        <v>7761</v>
      </c>
      <c r="F146" s="2" t="s">
        <v>3361</v>
      </c>
      <c r="G146" s="2" t="s">
        <v>17</v>
      </c>
      <c r="K146" s="2"/>
      <c r="L146" s="2"/>
      <c r="M146" s="2"/>
      <c r="N146" s="2"/>
    </row>
    <row r="147" spans="3:14" ht="43.5" thickBot="1">
      <c r="C147" s="2" t="s">
        <v>7762</v>
      </c>
      <c r="D147" s="4" t="s">
        <v>111</v>
      </c>
      <c r="E147" s="2" t="s">
        <v>7763</v>
      </c>
      <c r="F147" s="2" t="s">
        <v>352</v>
      </c>
      <c r="G147" s="2" t="s">
        <v>93</v>
      </c>
      <c r="K147" s="2"/>
      <c r="L147" s="2"/>
      <c r="M147" s="2"/>
      <c r="N147" s="2"/>
    </row>
    <row r="148" spans="3:14" ht="43.5" thickBot="1">
      <c r="C148" s="2" t="s">
        <v>797</v>
      </c>
      <c r="D148" s="4" t="s">
        <v>7764</v>
      </c>
      <c r="E148" s="2" t="s">
        <v>7765</v>
      </c>
      <c r="F148" s="2" t="s">
        <v>7034</v>
      </c>
      <c r="G148" s="2" t="s">
        <v>17</v>
      </c>
      <c r="K148" s="2"/>
      <c r="L148" s="2"/>
      <c r="M148" s="2"/>
      <c r="N148" s="2"/>
    </row>
    <row r="149" spans="3:14" ht="43.5" thickBot="1">
      <c r="C149" s="2" t="s">
        <v>797</v>
      </c>
      <c r="D149" s="4" t="s">
        <v>7766</v>
      </c>
      <c r="E149" s="2" t="s">
        <v>7767</v>
      </c>
      <c r="F149" s="2" t="s">
        <v>7768</v>
      </c>
      <c r="G149" s="2" t="s">
        <v>17</v>
      </c>
      <c r="K149" s="2"/>
      <c r="L149" s="2"/>
      <c r="M149" s="2"/>
      <c r="N149" s="2"/>
    </row>
    <row r="150" spans="3:14" ht="86.25" thickBot="1">
      <c r="C150" s="2" t="s">
        <v>797</v>
      </c>
      <c r="D150" s="3" t="s">
        <v>7769</v>
      </c>
      <c r="E150" s="2" t="s">
        <v>7770</v>
      </c>
      <c r="F150" s="2" t="s">
        <v>7771</v>
      </c>
      <c r="G150" s="2" t="s">
        <v>17</v>
      </c>
      <c r="K150" s="2"/>
      <c r="L150" s="2"/>
      <c r="M150" s="2"/>
      <c r="N150" s="2"/>
    </row>
    <row r="151" spans="3:14" ht="45.75" thickBot="1">
      <c r="C151" s="2" t="s">
        <v>797</v>
      </c>
      <c r="D151" s="6" t="s">
        <v>7772</v>
      </c>
      <c r="E151" s="2" t="s">
        <v>3889</v>
      </c>
      <c r="F151" s="2" t="s">
        <v>7773</v>
      </c>
      <c r="G151" s="2" t="s">
        <v>17</v>
      </c>
      <c r="K151" s="2"/>
      <c r="L151" s="2"/>
      <c r="M151" s="2"/>
      <c r="N151" s="2"/>
    </row>
    <row r="152" spans="3:14" ht="57.75" thickBot="1">
      <c r="C152" s="2" t="s">
        <v>797</v>
      </c>
      <c r="D152" s="6" t="s">
        <v>7774</v>
      </c>
      <c r="E152" s="2" t="s">
        <v>7775</v>
      </c>
      <c r="F152" s="2" t="s">
        <v>7776</v>
      </c>
      <c r="G152" s="2" t="s">
        <v>17</v>
      </c>
      <c r="K152" s="2"/>
      <c r="L152" s="2"/>
      <c r="M152" s="2"/>
      <c r="N152" s="2"/>
    </row>
    <row r="153" spans="3:14" ht="188.25" thickBot="1">
      <c r="C153" s="2" t="s">
        <v>797</v>
      </c>
      <c r="D153" s="4" t="s">
        <v>7777</v>
      </c>
      <c r="E153" s="2" t="s">
        <v>7778</v>
      </c>
      <c r="F153" s="2"/>
      <c r="G153" s="2" t="s">
        <v>17</v>
      </c>
      <c r="K153" s="2"/>
      <c r="L153" s="2"/>
      <c r="M153" s="2"/>
      <c r="N153" s="2"/>
    </row>
    <row r="154" spans="3:14" ht="43.5" thickBot="1">
      <c r="C154" s="2" t="s">
        <v>4455</v>
      </c>
      <c r="D154" s="4" t="s">
        <v>7779</v>
      </c>
      <c r="E154" s="2" t="s">
        <v>7780</v>
      </c>
      <c r="F154" s="2" t="s">
        <v>4911</v>
      </c>
      <c r="G154" s="2" t="s">
        <v>382</v>
      </c>
      <c r="K154" s="2"/>
      <c r="L154" s="2"/>
      <c r="M154" s="2"/>
      <c r="N154" s="2"/>
    </row>
    <row r="155" spans="3:14" ht="75.75" thickBot="1">
      <c r="C155" s="2" t="s">
        <v>797</v>
      </c>
      <c r="D155" s="4" t="s">
        <v>7781</v>
      </c>
      <c r="E155" s="2" t="s">
        <v>7782</v>
      </c>
      <c r="F155" s="2" t="s">
        <v>3449</v>
      </c>
      <c r="G155" s="2" t="s">
        <v>17</v>
      </c>
      <c r="K155" s="2"/>
      <c r="L155" s="2"/>
      <c r="M155" s="2"/>
      <c r="N155" s="2"/>
    </row>
    <row r="156" spans="3:14" ht="43.5" thickBot="1">
      <c r="C156" s="2" t="s">
        <v>4460</v>
      </c>
      <c r="D156" s="4" t="s">
        <v>7783</v>
      </c>
      <c r="E156" s="2" t="s">
        <v>7784</v>
      </c>
      <c r="F156" s="2" t="s">
        <v>6605</v>
      </c>
      <c r="G156" s="2" t="s">
        <v>17</v>
      </c>
      <c r="K156" s="2" t="s">
        <v>11785</v>
      </c>
      <c r="L156" s="2"/>
      <c r="M156" s="2"/>
      <c r="N156" s="2"/>
    </row>
    <row r="157" spans="3:14" ht="57" thickBot="1">
      <c r="C157" s="2" t="s">
        <v>4464</v>
      </c>
      <c r="D157" s="4" t="s">
        <v>7785</v>
      </c>
      <c r="E157" s="2" t="s">
        <v>7786</v>
      </c>
      <c r="F157" s="2" t="s">
        <v>241</v>
      </c>
      <c r="G157" s="2" t="s">
        <v>17</v>
      </c>
      <c r="K157" s="2"/>
      <c r="L157" s="2"/>
      <c r="M157" s="2"/>
      <c r="N157" s="2"/>
    </row>
    <row r="158" spans="3:14" ht="94.5" thickBot="1">
      <c r="C158" s="2" t="s">
        <v>7787</v>
      </c>
      <c r="D158" s="4" t="s">
        <v>7788</v>
      </c>
      <c r="E158" s="2" t="s">
        <v>7789</v>
      </c>
      <c r="F158" s="2" t="s">
        <v>16</v>
      </c>
      <c r="G158" s="2" t="s">
        <v>67</v>
      </c>
      <c r="K158" s="2"/>
      <c r="L158" s="2"/>
      <c r="M158" s="2"/>
      <c r="N158" s="2"/>
    </row>
    <row r="159" spans="3:14" ht="94.5" thickBot="1">
      <c r="C159" s="2" t="s">
        <v>7790</v>
      </c>
      <c r="D159" s="4" t="s">
        <v>7791</v>
      </c>
      <c r="E159" s="2" t="s">
        <v>7791</v>
      </c>
      <c r="F159" s="2" t="s">
        <v>241</v>
      </c>
      <c r="G159" s="2" t="s">
        <v>17</v>
      </c>
      <c r="K159" s="2"/>
      <c r="L159" s="2"/>
      <c r="M159" s="2"/>
      <c r="N159" s="2"/>
    </row>
    <row r="160" spans="3:14" ht="57.75" thickBot="1">
      <c r="C160" s="2" t="s">
        <v>7792</v>
      </c>
      <c r="D160" s="3" t="s">
        <v>7793</v>
      </c>
      <c r="E160" s="2" t="s">
        <v>7794</v>
      </c>
      <c r="F160" s="2" t="s">
        <v>2638</v>
      </c>
      <c r="G160" s="2" t="s">
        <v>2224</v>
      </c>
      <c r="K160" s="2"/>
      <c r="L160" s="2"/>
      <c r="M160" s="2"/>
      <c r="N160" s="2"/>
    </row>
    <row r="161" spans="2:14" ht="43.5" thickBot="1">
      <c r="C161" s="2" t="s">
        <v>7795</v>
      </c>
      <c r="D161" s="4" t="s">
        <v>7796</v>
      </c>
      <c r="E161" s="2" t="s">
        <v>7797</v>
      </c>
      <c r="F161" s="2" t="s">
        <v>301</v>
      </c>
      <c r="G161" s="2" t="s">
        <v>516</v>
      </c>
      <c r="K161" s="2"/>
      <c r="L161" s="2"/>
      <c r="M161" s="2"/>
      <c r="N161" s="2"/>
    </row>
    <row r="162" spans="2:14" ht="143.25" thickBot="1">
      <c r="C162" s="2" t="s">
        <v>7798</v>
      </c>
      <c r="D162" s="4" t="s">
        <v>7799</v>
      </c>
      <c r="E162" s="2" t="s">
        <v>7800</v>
      </c>
      <c r="F162" s="2" t="s">
        <v>44</v>
      </c>
      <c r="G162" s="2" t="s">
        <v>133</v>
      </c>
      <c r="K162" s="2"/>
      <c r="L162" s="2"/>
      <c r="M162" s="2"/>
      <c r="N162" s="2"/>
    </row>
    <row r="163" spans="2:14" ht="30.75" thickBot="1">
      <c r="B163" t="s">
        <v>214</v>
      </c>
      <c r="C163" s="1" t="s">
        <v>1</v>
      </c>
      <c r="D163" s="1" t="s">
        <v>2</v>
      </c>
      <c r="E163" s="1" t="s">
        <v>3</v>
      </c>
      <c r="F163" s="1" t="s">
        <v>4</v>
      </c>
      <c r="G163" s="1" t="s">
        <v>5</v>
      </c>
      <c r="K163" s="2"/>
      <c r="L163" s="2"/>
      <c r="M163" s="2"/>
      <c r="N163" s="2"/>
    </row>
    <row r="164" spans="2:14" ht="72" thickBot="1">
      <c r="C164" s="2" t="s">
        <v>3320</v>
      </c>
      <c r="D164" s="6" t="s">
        <v>7801</v>
      </c>
      <c r="E164" s="2" t="s">
        <v>7802</v>
      </c>
      <c r="F164" s="2" t="s">
        <v>3361</v>
      </c>
      <c r="G164" s="2" t="s">
        <v>17</v>
      </c>
      <c r="K164" s="2"/>
      <c r="L164" s="2"/>
      <c r="M164" s="2"/>
      <c r="N164" s="2"/>
    </row>
    <row r="165" spans="2:14" ht="75.75" thickBot="1">
      <c r="C165" s="2" t="s">
        <v>215</v>
      </c>
      <c r="D165" s="4" t="s">
        <v>7803</v>
      </c>
      <c r="E165" s="2" t="s">
        <v>7804</v>
      </c>
      <c r="F165" s="2" t="s">
        <v>72</v>
      </c>
      <c r="G165" s="2" t="s">
        <v>17</v>
      </c>
      <c r="K165" s="2"/>
      <c r="L165" s="2"/>
      <c r="M165" s="2"/>
      <c r="N165" s="2"/>
    </row>
    <row r="166" spans="2:14" ht="45.75" thickBot="1">
      <c r="C166" s="2" t="s">
        <v>215</v>
      </c>
      <c r="D166" s="3" t="s">
        <v>7805</v>
      </c>
      <c r="E166" s="2" t="s">
        <v>7806</v>
      </c>
      <c r="F166" s="2" t="s">
        <v>4189</v>
      </c>
      <c r="G166" s="2" t="s">
        <v>17</v>
      </c>
      <c r="K166" s="2"/>
      <c r="L166" s="2"/>
      <c r="M166" s="2"/>
      <c r="N166" s="2"/>
    </row>
    <row r="167" spans="2:14" ht="45.75" thickBot="1">
      <c r="C167" s="2" t="s">
        <v>215</v>
      </c>
      <c r="D167" s="3" t="s">
        <v>7807</v>
      </c>
      <c r="E167" s="2" t="s">
        <v>7808</v>
      </c>
      <c r="F167" s="2" t="s">
        <v>7809</v>
      </c>
      <c r="G167" s="2" t="s">
        <v>17</v>
      </c>
      <c r="K167" s="2"/>
      <c r="L167" s="2"/>
      <c r="M167" s="2"/>
      <c r="N167" s="2"/>
    </row>
    <row r="168" spans="2:14" ht="57" thickBot="1">
      <c r="C168" s="2" t="s">
        <v>7810</v>
      </c>
      <c r="D168" s="4" t="s">
        <v>7811</v>
      </c>
      <c r="E168" s="2" t="s">
        <v>6120</v>
      </c>
      <c r="F168" s="2" t="s">
        <v>39</v>
      </c>
      <c r="G168" s="2" t="s">
        <v>78</v>
      </c>
      <c r="K168" s="2"/>
      <c r="L168" s="2"/>
      <c r="M168" s="2"/>
      <c r="N168" s="2"/>
    </row>
    <row r="169" spans="2:14" ht="43.5" thickBot="1">
      <c r="C169" s="2" t="s">
        <v>7812</v>
      </c>
      <c r="D169" s="4" t="s">
        <v>7813</v>
      </c>
      <c r="E169" s="2" t="s">
        <v>7814</v>
      </c>
      <c r="F169" s="2" t="s">
        <v>39</v>
      </c>
      <c r="G169" s="2" t="s">
        <v>7815</v>
      </c>
      <c r="K169" s="2"/>
      <c r="L169" s="2"/>
      <c r="M169" s="2"/>
      <c r="N169" s="2"/>
    </row>
    <row r="170" spans="2:14" ht="72" thickBot="1">
      <c r="C170" s="2" t="s">
        <v>3341</v>
      </c>
      <c r="D170" s="6" t="s">
        <v>7816</v>
      </c>
      <c r="E170" s="2" t="s">
        <v>7584</v>
      </c>
      <c r="F170" s="2" t="s">
        <v>3154</v>
      </c>
      <c r="G170" s="2" t="s">
        <v>34</v>
      </c>
      <c r="K170" s="2"/>
      <c r="L170" s="2"/>
      <c r="M170" s="2"/>
      <c r="N170" s="2"/>
    </row>
    <row r="171" spans="2:14" ht="43.5" thickBot="1">
      <c r="C171" s="2" t="s">
        <v>3341</v>
      </c>
      <c r="D171" s="4" t="s">
        <v>7817</v>
      </c>
      <c r="E171" s="2" t="s">
        <v>7818</v>
      </c>
      <c r="F171" s="2" t="s">
        <v>7499</v>
      </c>
      <c r="G171" s="2" t="s">
        <v>17</v>
      </c>
      <c r="K171" s="2"/>
      <c r="L171" s="2"/>
      <c r="M171" s="2"/>
      <c r="N171" s="2"/>
    </row>
    <row r="172" spans="2:14" ht="43.5" thickBot="1">
      <c r="C172" s="2" t="s">
        <v>219</v>
      </c>
      <c r="D172" s="4" t="s">
        <v>7819</v>
      </c>
      <c r="E172" s="2" t="s">
        <v>7820</v>
      </c>
      <c r="F172" s="2" t="s">
        <v>5589</v>
      </c>
      <c r="G172" s="2" t="s">
        <v>17</v>
      </c>
      <c r="K172" s="2"/>
      <c r="L172" s="2"/>
      <c r="M172" s="2"/>
      <c r="N172" s="2"/>
    </row>
    <row r="173" spans="2:14" ht="75.75" thickBot="1">
      <c r="C173" s="2" t="s">
        <v>219</v>
      </c>
      <c r="D173" s="4" t="s">
        <v>7821</v>
      </c>
      <c r="E173" s="2" t="s">
        <v>7822</v>
      </c>
      <c r="F173" s="2" t="s">
        <v>72</v>
      </c>
      <c r="G173" s="2" t="s">
        <v>17</v>
      </c>
      <c r="K173" s="2"/>
      <c r="L173" s="2"/>
      <c r="M173" s="2"/>
      <c r="N173" s="2"/>
    </row>
    <row r="174" spans="2:14" ht="45.75" thickBot="1">
      <c r="C174" s="2" t="s">
        <v>3341</v>
      </c>
      <c r="D174" s="6" t="s">
        <v>7823</v>
      </c>
      <c r="E174" s="2" t="s">
        <v>7824</v>
      </c>
      <c r="F174" s="2" t="s">
        <v>5629</v>
      </c>
      <c r="G174" s="2" t="s">
        <v>34</v>
      </c>
      <c r="K174" s="2" t="s">
        <v>11785</v>
      </c>
      <c r="L174" s="2"/>
      <c r="M174" s="2"/>
      <c r="N174" s="2"/>
    </row>
    <row r="175" spans="2:14" ht="43.5" thickBot="1">
      <c r="C175" s="2" t="s">
        <v>3341</v>
      </c>
      <c r="D175" s="4" t="s">
        <v>7825</v>
      </c>
      <c r="E175" s="2" t="s">
        <v>7825</v>
      </c>
      <c r="F175" s="2" t="s">
        <v>2960</v>
      </c>
      <c r="G175" s="2" t="s">
        <v>34</v>
      </c>
      <c r="K175" s="2"/>
      <c r="L175" s="2"/>
      <c r="M175" s="2"/>
      <c r="N175" s="2"/>
    </row>
    <row r="176" spans="2:14" ht="43.5" thickBot="1">
      <c r="C176" s="2" t="s">
        <v>834</v>
      </c>
      <c r="D176" s="4" t="s">
        <v>7826</v>
      </c>
      <c r="E176" s="2" t="s">
        <v>7827</v>
      </c>
      <c r="F176" s="2" t="s">
        <v>7828</v>
      </c>
      <c r="G176" s="2" t="s">
        <v>17</v>
      </c>
      <c r="K176" s="2"/>
      <c r="L176" s="2"/>
      <c r="M176" s="2"/>
      <c r="N176" s="2"/>
    </row>
    <row r="177" spans="3:14" ht="43.5" thickBot="1">
      <c r="C177" s="2" t="s">
        <v>834</v>
      </c>
      <c r="D177" s="4" t="s">
        <v>7829</v>
      </c>
      <c r="E177" s="2" t="s">
        <v>7830</v>
      </c>
      <c r="F177" s="2" t="s">
        <v>3449</v>
      </c>
      <c r="G177" s="2" t="s">
        <v>17</v>
      </c>
      <c r="K177" s="2" t="s">
        <v>11785</v>
      </c>
      <c r="L177" s="2"/>
      <c r="M177" s="2"/>
      <c r="N177" s="2"/>
    </row>
    <row r="178" spans="3:14" ht="62.25" thickBot="1">
      <c r="C178" s="2" t="s">
        <v>834</v>
      </c>
      <c r="D178" s="6" t="s">
        <v>7831</v>
      </c>
      <c r="E178" s="2" t="s">
        <v>7832</v>
      </c>
      <c r="F178" s="2" t="s">
        <v>5806</v>
      </c>
      <c r="G178" s="2" t="s">
        <v>17</v>
      </c>
      <c r="K178" s="2"/>
      <c r="L178" s="2"/>
      <c r="M178" s="2"/>
      <c r="N178" s="2"/>
    </row>
    <row r="179" spans="3:14" ht="75.75" thickBot="1">
      <c r="C179" s="2" t="s">
        <v>3358</v>
      </c>
      <c r="D179" s="4" t="s">
        <v>7833</v>
      </c>
      <c r="E179" s="2" t="s">
        <v>7834</v>
      </c>
      <c r="F179" s="2" t="s">
        <v>7835</v>
      </c>
      <c r="G179" s="2" t="s">
        <v>34</v>
      </c>
      <c r="K179" s="2"/>
      <c r="L179" s="2"/>
      <c r="M179" s="2"/>
      <c r="N179" s="2"/>
    </row>
    <row r="180" spans="3:14" ht="43.5" thickBot="1">
      <c r="C180" s="2" t="s">
        <v>7836</v>
      </c>
      <c r="D180" s="6" t="s">
        <v>7837</v>
      </c>
      <c r="E180" s="2" t="s">
        <v>7838</v>
      </c>
      <c r="F180" s="2" t="s">
        <v>2638</v>
      </c>
      <c r="G180" s="2" t="s">
        <v>87</v>
      </c>
      <c r="K180" s="2"/>
      <c r="L180" s="2"/>
      <c r="M180" s="2"/>
      <c r="N180" s="2"/>
    </row>
    <row r="181" spans="3:14" ht="43.5" thickBot="1">
      <c r="C181" s="2" t="s">
        <v>479</v>
      </c>
      <c r="D181" s="4" t="s">
        <v>7839</v>
      </c>
      <c r="E181" s="2" t="s">
        <v>7839</v>
      </c>
      <c r="F181" s="2" t="s">
        <v>6605</v>
      </c>
      <c r="G181" s="2" t="s">
        <v>17</v>
      </c>
      <c r="K181" s="2" t="s">
        <v>11785</v>
      </c>
      <c r="L181" s="2"/>
      <c r="M181" s="2"/>
      <c r="N181" s="2"/>
    </row>
    <row r="182" spans="3:14" ht="75.75" thickBot="1">
      <c r="C182" s="2" t="s">
        <v>5355</v>
      </c>
      <c r="D182" s="4" t="s">
        <v>7840</v>
      </c>
      <c r="E182" s="2" t="s">
        <v>7841</v>
      </c>
      <c r="F182" s="2" t="s">
        <v>3361</v>
      </c>
      <c r="G182" s="2" t="s">
        <v>17</v>
      </c>
      <c r="K182" s="2"/>
      <c r="L182" s="2"/>
      <c r="M182" s="2"/>
      <c r="N182" s="2"/>
    </row>
    <row r="183" spans="3:14" ht="57" thickBot="1">
      <c r="C183" s="2" t="s">
        <v>5355</v>
      </c>
      <c r="D183" s="4" t="s">
        <v>7842</v>
      </c>
      <c r="E183" s="2" t="s">
        <v>7843</v>
      </c>
      <c r="F183" s="2" t="s">
        <v>39</v>
      </c>
      <c r="G183" s="2" t="s">
        <v>17</v>
      </c>
      <c r="K183" s="2"/>
      <c r="L183" s="2"/>
      <c r="M183" s="2"/>
      <c r="N183" s="2"/>
    </row>
    <row r="184" spans="3:14" ht="94.5" thickBot="1">
      <c r="C184" s="2" t="s">
        <v>5355</v>
      </c>
      <c r="D184" s="4" t="s">
        <v>7844</v>
      </c>
      <c r="E184" s="2" t="s">
        <v>7845</v>
      </c>
      <c r="F184" s="2" t="s">
        <v>7846</v>
      </c>
      <c r="G184" s="2" t="s">
        <v>17</v>
      </c>
      <c r="K184" s="2"/>
      <c r="L184" s="2"/>
      <c r="M184" s="2"/>
      <c r="N184" s="2"/>
    </row>
    <row r="185" spans="3:14" ht="43.5" thickBot="1">
      <c r="C185" s="2" t="s">
        <v>3367</v>
      </c>
      <c r="D185" s="4" t="s">
        <v>7847</v>
      </c>
      <c r="E185" s="2" t="s">
        <v>7848</v>
      </c>
      <c r="F185" s="2" t="s">
        <v>2330</v>
      </c>
      <c r="G185" s="2" t="s">
        <v>17</v>
      </c>
      <c r="K185" s="2" t="s">
        <v>11785</v>
      </c>
      <c r="L185" s="2"/>
      <c r="M185" s="2"/>
      <c r="N185" s="2"/>
    </row>
    <row r="186" spans="3:14" ht="43.5" thickBot="1">
      <c r="C186" s="2" t="s">
        <v>3367</v>
      </c>
      <c r="D186" s="3" t="s">
        <v>7849</v>
      </c>
      <c r="E186" s="2" t="s">
        <v>7850</v>
      </c>
      <c r="F186" s="2" t="s">
        <v>6284</v>
      </c>
      <c r="G186" s="2" t="s">
        <v>17</v>
      </c>
      <c r="K186" s="2"/>
      <c r="L186" s="2"/>
      <c r="M186" s="2"/>
      <c r="N186" s="2"/>
    </row>
    <row r="187" spans="3:14" ht="100.5" thickBot="1">
      <c r="C187" s="2" t="s">
        <v>3367</v>
      </c>
      <c r="D187" s="4" t="s">
        <v>771</v>
      </c>
      <c r="E187" s="2" t="s">
        <v>7851</v>
      </c>
      <c r="F187" s="2" t="s">
        <v>3449</v>
      </c>
      <c r="G187" s="2" t="s">
        <v>17</v>
      </c>
      <c r="K187" s="2"/>
      <c r="L187" s="2"/>
      <c r="M187" s="2"/>
      <c r="N187" s="2"/>
    </row>
    <row r="188" spans="3:14" ht="57" thickBot="1">
      <c r="C188" s="2" t="s">
        <v>3367</v>
      </c>
      <c r="D188" s="4" t="s">
        <v>7852</v>
      </c>
      <c r="E188" s="2" t="s">
        <v>7853</v>
      </c>
      <c r="F188" s="2" t="s">
        <v>5728</v>
      </c>
      <c r="G188" s="2" t="s">
        <v>17</v>
      </c>
      <c r="K188" s="2"/>
      <c r="L188" s="2"/>
      <c r="M188" s="2"/>
      <c r="N188" s="2"/>
    </row>
    <row r="189" spans="3:14" ht="43.5" thickBot="1">
      <c r="C189" s="2" t="s">
        <v>3367</v>
      </c>
      <c r="D189" s="4" t="s">
        <v>7854</v>
      </c>
      <c r="E189" s="2" t="s">
        <v>7854</v>
      </c>
      <c r="F189" s="2" t="s">
        <v>317</v>
      </c>
      <c r="G189" s="2" t="s">
        <v>17</v>
      </c>
      <c r="K189" s="2"/>
      <c r="L189" s="2"/>
      <c r="M189" s="2"/>
      <c r="N189" s="2"/>
    </row>
    <row r="190" spans="3:14" ht="94.5" thickBot="1">
      <c r="C190" s="2" t="s">
        <v>7855</v>
      </c>
      <c r="D190" s="4" t="s">
        <v>7856</v>
      </c>
      <c r="E190" s="2" t="s">
        <v>7857</v>
      </c>
      <c r="F190" s="2" t="s">
        <v>3890</v>
      </c>
      <c r="G190" s="2" t="s">
        <v>93</v>
      </c>
      <c r="K190" s="2"/>
      <c r="L190" s="2"/>
      <c r="M190" s="2"/>
      <c r="N190" s="2"/>
    </row>
    <row r="191" spans="3:14" ht="113.25" thickBot="1">
      <c r="C191" s="2" t="s">
        <v>7858</v>
      </c>
      <c r="D191" s="4" t="s">
        <v>7859</v>
      </c>
      <c r="E191" s="2" t="s">
        <v>5426</v>
      </c>
      <c r="F191" s="2" t="s">
        <v>2954</v>
      </c>
      <c r="G191" s="2" t="s">
        <v>17</v>
      </c>
      <c r="K191" s="2" t="s">
        <v>11785</v>
      </c>
      <c r="L191" s="2"/>
      <c r="M191" s="2"/>
      <c r="N191" s="2"/>
    </row>
    <row r="192" spans="3:14" ht="43.5" thickBot="1">
      <c r="C192" s="2" t="s">
        <v>5363</v>
      </c>
      <c r="D192" s="6" t="s">
        <v>7860</v>
      </c>
      <c r="E192" s="2" t="s">
        <v>7861</v>
      </c>
      <c r="F192" s="2" t="s">
        <v>7862</v>
      </c>
      <c r="G192" s="2" t="s">
        <v>382</v>
      </c>
      <c r="K192" s="2"/>
      <c r="L192" s="2"/>
      <c r="M192" s="2"/>
      <c r="N192" s="2"/>
    </row>
    <row r="193" spans="3:14" ht="75.75" thickBot="1">
      <c r="C193" s="2" t="s">
        <v>7863</v>
      </c>
      <c r="D193" s="4" t="s">
        <v>7864</v>
      </c>
      <c r="E193" s="2" t="s">
        <v>7865</v>
      </c>
      <c r="F193" s="2" t="s">
        <v>2960</v>
      </c>
      <c r="G193" s="2" t="s">
        <v>93</v>
      </c>
      <c r="K193" s="2"/>
      <c r="L193" s="2"/>
      <c r="M193" s="2"/>
      <c r="N193" s="2"/>
    </row>
    <row r="194" spans="3:14" ht="57" thickBot="1">
      <c r="C194" s="2" t="s">
        <v>7863</v>
      </c>
      <c r="D194" s="4" t="s">
        <v>7866</v>
      </c>
      <c r="E194" s="2" t="s">
        <v>7076</v>
      </c>
      <c r="F194" s="2" t="s">
        <v>355</v>
      </c>
      <c r="G194" s="2" t="s">
        <v>78</v>
      </c>
      <c r="K194" s="2"/>
      <c r="L194" s="2"/>
      <c r="M194" s="2"/>
      <c r="N194" s="2"/>
    </row>
    <row r="195" spans="3:14" ht="75.75" thickBot="1">
      <c r="C195" s="2" t="s">
        <v>3373</v>
      </c>
      <c r="D195" s="4" t="s">
        <v>7867</v>
      </c>
      <c r="E195" s="2" t="s">
        <v>7868</v>
      </c>
      <c r="F195" s="2" t="s">
        <v>7869</v>
      </c>
      <c r="G195" s="2" t="s">
        <v>17</v>
      </c>
      <c r="K195" s="2"/>
      <c r="L195" s="2"/>
      <c r="M195" s="2"/>
      <c r="N195" s="2"/>
    </row>
    <row r="196" spans="3:14" ht="43.5" thickBot="1">
      <c r="C196" s="2" t="s">
        <v>3373</v>
      </c>
      <c r="D196" s="4" t="s">
        <v>7870</v>
      </c>
      <c r="E196" s="2" t="s">
        <v>7871</v>
      </c>
      <c r="F196" s="2" t="s">
        <v>7872</v>
      </c>
      <c r="G196" s="2" t="s">
        <v>17</v>
      </c>
      <c r="K196" s="2"/>
      <c r="L196" s="2"/>
      <c r="M196" s="2"/>
      <c r="N196" s="2"/>
    </row>
    <row r="197" spans="3:14" ht="75.75" thickBot="1">
      <c r="C197" s="2" t="s">
        <v>7873</v>
      </c>
      <c r="D197" s="4" t="s">
        <v>7874</v>
      </c>
      <c r="E197" s="2" t="s">
        <v>6830</v>
      </c>
      <c r="F197" s="2" t="s">
        <v>355</v>
      </c>
      <c r="G197" s="2" t="s">
        <v>34</v>
      </c>
      <c r="K197" s="2" t="s">
        <v>11785</v>
      </c>
      <c r="L197" s="2"/>
      <c r="M197" s="2"/>
      <c r="N197" s="2"/>
    </row>
    <row r="198" spans="3:14" ht="43.5" thickBot="1">
      <c r="C198" s="2" t="s">
        <v>7873</v>
      </c>
      <c r="D198" s="4" t="s">
        <v>7875</v>
      </c>
      <c r="E198" s="2" t="s">
        <v>7876</v>
      </c>
      <c r="F198" s="2" t="s">
        <v>1460</v>
      </c>
      <c r="G198" s="2" t="s">
        <v>34</v>
      </c>
      <c r="K198" s="2"/>
      <c r="L198" s="2"/>
      <c r="M198" s="2"/>
      <c r="N198" s="2"/>
    </row>
    <row r="199" spans="3:14" ht="43.5" thickBot="1">
      <c r="C199" s="2" t="s">
        <v>3373</v>
      </c>
      <c r="D199" s="4" t="s">
        <v>7877</v>
      </c>
      <c r="E199" s="2" t="s">
        <v>7878</v>
      </c>
      <c r="F199" s="2" t="s">
        <v>2327</v>
      </c>
      <c r="G199" s="2" t="s">
        <v>17</v>
      </c>
      <c r="K199" s="2"/>
      <c r="L199" s="2"/>
      <c r="M199" s="2"/>
      <c r="N199" s="2"/>
    </row>
    <row r="200" spans="3:14" ht="43.5" thickBot="1">
      <c r="C200" s="2" t="s">
        <v>3373</v>
      </c>
      <c r="D200" s="4" t="s">
        <v>7879</v>
      </c>
      <c r="E200" s="2" t="s">
        <v>7880</v>
      </c>
      <c r="F200" s="2" t="s">
        <v>1460</v>
      </c>
      <c r="G200" s="2" t="s">
        <v>17</v>
      </c>
      <c r="K200" s="2" t="s">
        <v>11785</v>
      </c>
      <c r="L200" s="2"/>
      <c r="M200" s="2"/>
      <c r="N200" s="2"/>
    </row>
    <row r="201" spans="3:14" ht="57" thickBot="1">
      <c r="C201" s="2" t="s">
        <v>7873</v>
      </c>
      <c r="D201" s="4" t="s">
        <v>7881</v>
      </c>
      <c r="E201" s="2" t="s">
        <v>4935</v>
      </c>
      <c r="F201" s="2" t="s">
        <v>241</v>
      </c>
      <c r="G201" s="2" t="s">
        <v>34</v>
      </c>
      <c r="K201" s="2"/>
      <c r="L201" s="2"/>
      <c r="M201" s="2"/>
      <c r="N201" s="2"/>
    </row>
    <row r="202" spans="3:14" ht="43.5" thickBot="1">
      <c r="C202" s="2" t="s">
        <v>7863</v>
      </c>
      <c r="D202" s="4" t="s">
        <v>7882</v>
      </c>
      <c r="E202" s="2" t="s">
        <v>7219</v>
      </c>
      <c r="F202" s="2" t="s">
        <v>4305</v>
      </c>
      <c r="G202" s="2" t="s">
        <v>93</v>
      </c>
      <c r="K202" s="2"/>
      <c r="L202" s="2"/>
      <c r="M202" s="2"/>
      <c r="N202" s="2"/>
    </row>
    <row r="203" spans="3:14" ht="57" thickBot="1">
      <c r="C203" s="2" t="s">
        <v>3373</v>
      </c>
      <c r="D203" s="4" t="s">
        <v>7883</v>
      </c>
      <c r="E203" s="2" t="s">
        <v>7884</v>
      </c>
      <c r="F203" s="2" t="s">
        <v>296</v>
      </c>
      <c r="G203" s="2" t="s">
        <v>17</v>
      </c>
      <c r="K203" s="2"/>
      <c r="L203" s="2"/>
      <c r="M203" s="2"/>
      <c r="N203" s="2"/>
    </row>
    <row r="204" spans="3:14" ht="72" thickBot="1">
      <c r="C204" s="2" t="s">
        <v>7885</v>
      </c>
      <c r="D204" s="4" t="s">
        <v>7886</v>
      </c>
      <c r="E204" s="2" t="s">
        <v>7887</v>
      </c>
      <c r="F204" s="2" t="s">
        <v>362</v>
      </c>
      <c r="G204" s="2" t="s">
        <v>93</v>
      </c>
      <c r="K204" s="2"/>
      <c r="L204" s="2"/>
      <c r="M204" s="2"/>
      <c r="N204" s="2"/>
    </row>
    <row r="205" spans="3:14" ht="43.5" thickBot="1">
      <c r="C205" s="2" t="s">
        <v>3379</v>
      </c>
      <c r="D205" s="4" t="s">
        <v>7888</v>
      </c>
      <c r="E205" s="2" t="s">
        <v>7889</v>
      </c>
      <c r="F205" s="2" t="s">
        <v>7890</v>
      </c>
      <c r="G205" s="2" t="s">
        <v>17</v>
      </c>
      <c r="K205" s="2" t="s">
        <v>11785</v>
      </c>
      <c r="L205" s="2"/>
      <c r="M205" s="2"/>
      <c r="N205" s="2"/>
    </row>
    <row r="206" spans="3:14" ht="57" thickBot="1">
      <c r="C206" s="2" t="s">
        <v>3379</v>
      </c>
      <c r="D206" s="4" t="s">
        <v>7891</v>
      </c>
      <c r="E206" s="2" t="s">
        <v>7892</v>
      </c>
      <c r="F206" s="2" t="s">
        <v>2327</v>
      </c>
      <c r="G206" s="2" t="s">
        <v>17</v>
      </c>
      <c r="K206" s="2" t="s">
        <v>11785</v>
      </c>
      <c r="L206" s="2"/>
      <c r="M206" s="2"/>
      <c r="N206" s="2"/>
    </row>
    <row r="207" spans="3:14" ht="57" thickBot="1">
      <c r="C207" s="2" t="s">
        <v>3379</v>
      </c>
      <c r="D207" s="4" t="s">
        <v>7893</v>
      </c>
      <c r="E207" s="2" t="s">
        <v>7894</v>
      </c>
      <c r="F207" s="2" t="s">
        <v>72</v>
      </c>
      <c r="G207" s="2" t="s">
        <v>17</v>
      </c>
      <c r="K207" s="2"/>
      <c r="L207" s="2"/>
      <c r="M207" s="2"/>
      <c r="N207" s="2"/>
    </row>
    <row r="208" spans="3:14" ht="75.75" thickBot="1">
      <c r="C208" s="2" t="s">
        <v>3379</v>
      </c>
      <c r="D208" s="4" t="s">
        <v>7895</v>
      </c>
      <c r="E208" s="2" t="s">
        <v>7896</v>
      </c>
      <c r="F208" s="2" t="s">
        <v>1664</v>
      </c>
      <c r="G208" s="2" t="s">
        <v>17</v>
      </c>
      <c r="K208" s="2" t="s">
        <v>11785</v>
      </c>
      <c r="L208" s="2"/>
      <c r="M208" s="2"/>
      <c r="N208" s="2"/>
    </row>
    <row r="209" spans="1:14" ht="43.5" thickBot="1">
      <c r="C209" s="2" t="s">
        <v>862</v>
      </c>
      <c r="D209" s="3" t="s">
        <v>7897</v>
      </c>
      <c r="E209" s="2" t="s">
        <v>7898</v>
      </c>
      <c r="F209" s="2" t="s">
        <v>7899</v>
      </c>
      <c r="G209" s="2" t="s">
        <v>17</v>
      </c>
      <c r="K209" s="2"/>
      <c r="L209" s="2"/>
      <c r="M209" s="2"/>
      <c r="N209" s="2"/>
    </row>
    <row r="210" spans="1:14" ht="43.5" thickBot="1">
      <c r="C210" s="2" t="s">
        <v>4592</v>
      </c>
      <c r="D210" s="4" t="s">
        <v>7900</v>
      </c>
      <c r="E210" s="2" t="s">
        <v>7901</v>
      </c>
      <c r="F210" s="2" t="s">
        <v>7902</v>
      </c>
      <c r="G210" s="4" t="s">
        <v>7903</v>
      </c>
      <c r="K210" s="2"/>
      <c r="L210" s="2"/>
      <c r="M210" s="2"/>
      <c r="N210" s="2"/>
    </row>
    <row r="211" spans="1:14" ht="57" thickBot="1">
      <c r="C211" s="2" t="s">
        <v>7904</v>
      </c>
      <c r="D211" s="4" t="s">
        <v>7905</v>
      </c>
      <c r="E211" s="2" t="s">
        <v>7905</v>
      </c>
      <c r="F211" s="2" t="s">
        <v>7773</v>
      </c>
      <c r="G211" s="2" t="s">
        <v>34</v>
      </c>
      <c r="K211" s="2"/>
      <c r="L211" s="2"/>
      <c r="M211" s="2"/>
      <c r="N211" s="2"/>
    </row>
    <row r="212" spans="1:14" ht="75.75" thickBot="1">
      <c r="C212" s="2" t="s">
        <v>7906</v>
      </c>
      <c r="D212" s="4" t="s">
        <v>7907</v>
      </c>
      <c r="E212" s="2" t="s">
        <v>7908</v>
      </c>
      <c r="F212" s="2" t="s">
        <v>7909</v>
      </c>
      <c r="G212" s="2" t="s">
        <v>382</v>
      </c>
      <c r="K212" s="2"/>
      <c r="L212" s="2"/>
      <c r="M212" s="2"/>
      <c r="N212" s="2"/>
    </row>
    <row r="213" spans="1:14" ht="43.5" thickBot="1">
      <c r="C213" s="2" t="s">
        <v>7910</v>
      </c>
      <c r="D213" s="4" t="s">
        <v>7911</v>
      </c>
      <c r="E213" s="2" t="s">
        <v>7912</v>
      </c>
      <c r="F213" s="2" t="s">
        <v>3890</v>
      </c>
      <c r="G213" s="2" t="s">
        <v>23</v>
      </c>
      <c r="K213" s="2"/>
      <c r="L213" s="2"/>
      <c r="M213" s="2"/>
      <c r="N213" s="2"/>
    </row>
    <row r="214" spans="1:14" ht="86.25" thickBot="1">
      <c r="C214" s="2" t="s">
        <v>7913</v>
      </c>
      <c r="D214" s="4" t="s">
        <v>7914</v>
      </c>
      <c r="E214" s="2" t="s">
        <v>7915</v>
      </c>
      <c r="F214" s="2" t="s">
        <v>7916</v>
      </c>
      <c r="G214" s="2" t="s">
        <v>1853</v>
      </c>
      <c r="K214" s="2"/>
      <c r="L214" s="2"/>
      <c r="M214" s="2"/>
      <c r="N214" s="2"/>
    </row>
    <row r="215" spans="1:14" ht="57" thickBot="1">
      <c r="C215" s="2" t="s">
        <v>7917</v>
      </c>
      <c r="D215" s="4" t="s">
        <v>7918</v>
      </c>
      <c r="E215" s="2" t="s">
        <v>7082</v>
      </c>
      <c r="F215" s="2" t="s">
        <v>301</v>
      </c>
      <c r="G215" s="2" t="s">
        <v>273</v>
      </c>
      <c r="K215" s="2" t="s">
        <v>11785</v>
      </c>
      <c r="L215" s="2"/>
      <c r="M215" s="2"/>
      <c r="N215" s="2"/>
    </row>
    <row r="216" spans="1:14" ht="75.75" thickBot="1">
      <c r="C216" s="2" t="s">
        <v>7919</v>
      </c>
      <c r="D216" s="4" t="s">
        <v>7920</v>
      </c>
      <c r="E216" s="2" t="s">
        <v>7921</v>
      </c>
      <c r="F216" s="2" t="s">
        <v>5922</v>
      </c>
      <c r="G216" s="2" t="s">
        <v>1853</v>
      </c>
      <c r="K216" s="2"/>
      <c r="L216" s="2"/>
      <c r="M216" s="2"/>
      <c r="N216" s="2"/>
    </row>
    <row r="217" spans="1:14" ht="75.75" thickBot="1">
      <c r="C217" s="2" t="s">
        <v>7922</v>
      </c>
      <c r="D217" s="4" t="s">
        <v>7923</v>
      </c>
      <c r="E217" s="2" t="s">
        <v>7924</v>
      </c>
      <c r="F217" s="2" t="s">
        <v>7544</v>
      </c>
      <c r="G217" s="2" t="s">
        <v>93</v>
      </c>
      <c r="K217" s="2"/>
      <c r="L217" s="2"/>
      <c r="M217" s="2"/>
      <c r="N217" s="2"/>
    </row>
    <row r="218" spans="1:14" ht="30.75" thickBot="1">
      <c r="A218" t="s">
        <v>886</v>
      </c>
      <c r="C218" s="1" t="s">
        <v>311</v>
      </c>
      <c r="D218" s="1" t="s">
        <v>2</v>
      </c>
      <c r="E218" s="1" t="s">
        <v>3</v>
      </c>
      <c r="F218" s="1" t="s">
        <v>4</v>
      </c>
      <c r="G218" s="1" t="s">
        <v>312</v>
      </c>
      <c r="K218" s="2"/>
      <c r="L218" s="2"/>
      <c r="M218" s="2"/>
      <c r="N218" s="2"/>
    </row>
    <row r="219" spans="1:14" ht="57" thickBot="1">
      <c r="C219" s="13">
        <v>44927</v>
      </c>
      <c r="D219" s="4" t="s">
        <v>7925</v>
      </c>
      <c r="E219" s="2" t="s">
        <v>6740</v>
      </c>
      <c r="F219" s="2" t="s">
        <v>241</v>
      </c>
      <c r="G219" s="4" t="s">
        <v>7926</v>
      </c>
      <c r="K219" s="2"/>
      <c r="L219" s="2"/>
      <c r="M219" s="2"/>
      <c r="N219" s="2"/>
    </row>
    <row r="220" spans="1:14" ht="113.25" thickBot="1">
      <c r="C220" s="13">
        <v>44951</v>
      </c>
      <c r="D220" s="4" t="s">
        <v>7927</v>
      </c>
      <c r="E220" s="2" t="s">
        <v>7243</v>
      </c>
      <c r="F220" s="2" t="s">
        <v>301</v>
      </c>
      <c r="G220" s="2"/>
      <c r="K220" s="2"/>
      <c r="L220" s="2"/>
      <c r="M220" s="2"/>
      <c r="N220" s="2"/>
    </row>
    <row r="221" spans="1:14" ht="113.25" thickBot="1">
      <c r="C221" s="13">
        <v>44979</v>
      </c>
      <c r="D221" s="4" t="s">
        <v>7928</v>
      </c>
      <c r="E221" s="2" t="s">
        <v>7243</v>
      </c>
      <c r="F221" s="2" t="s">
        <v>301</v>
      </c>
      <c r="G221" s="2"/>
      <c r="K221" s="2"/>
      <c r="L221" s="2"/>
      <c r="M221" s="2"/>
      <c r="N221" s="2"/>
    </row>
    <row r="222" spans="1:14" ht="38.25" thickBot="1">
      <c r="C222" s="13">
        <v>44979</v>
      </c>
      <c r="D222" s="4" t="s">
        <v>7929</v>
      </c>
      <c r="E222" s="2" t="s">
        <v>4341</v>
      </c>
      <c r="F222" s="2" t="s">
        <v>3875</v>
      </c>
      <c r="G222" s="2"/>
      <c r="K222" s="2" t="s">
        <v>11785</v>
      </c>
      <c r="L222" s="2"/>
      <c r="M222" s="2"/>
      <c r="N222" s="2"/>
    </row>
    <row r="223" spans="1:14" ht="94.5" thickBot="1">
      <c r="C223" s="13">
        <v>44979</v>
      </c>
      <c r="D223" s="4" t="s">
        <v>7930</v>
      </c>
      <c r="E223" s="2" t="s">
        <v>7931</v>
      </c>
      <c r="F223" s="2" t="s">
        <v>7487</v>
      </c>
      <c r="G223" s="4" t="s">
        <v>24</v>
      </c>
      <c r="K223" s="2"/>
      <c r="L223" s="2"/>
      <c r="M223" s="2"/>
      <c r="N223" s="2"/>
    </row>
    <row r="224" spans="1:14" ht="75.75" thickBot="1">
      <c r="C224" s="13">
        <v>44995</v>
      </c>
      <c r="D224" s="4" t="s">
        <v>7932</v>
      </c>
      <c r="E224" s="2" t="s">
        <v>7219</v>
      </c>
      <c r="F224" s="2" t="s">
        <v>4305</v>
      </c>
      <c r="G224" s="2" t="s">
        <v>7933</v>
      </c>
      <c r="K224" s="2"/>
      <c r="L224" s="2"/>
      <c r="M224" s="2"/>
      <c r="N224" s="2"/>
    </row>
    <row r="225" spans="3:14" ht="57" thickBot="1">
      <c r="C225" s="13">
        <v>45002</v>
      </c>
      <c r="D225" s="4" t="s">
        <v>7934</v>
      </c>
      <c r="E225" s="2" t="s">
        <v>6836</v>
      </c>
      <c r="F225" s="2" t="s">
        <v>3890</v>
      </c>
      <c r="G225" s="2" t="s">
        <v>7110</v>
      </c>
      <c r="K225" s="2"/>
      <c r="L225" s="2"/>
      <c r="M225" s="2"/>
      <c r="N225" s="2"/>
    </row>
    <row r="226" spans="3:14" ht="75.75" thickBot="1">
      <c r="C226" s="13">
        <v>45009</v>
      </c>
      <c r="D226" s="4" t="s">
        <v>7935</v>
      </c>
      <c r="E226" s="2" t="s">
        <v>7479</v>
      </c>
      <c r="F226" s="2" t="s">
        <v>1664</v>
      </c>
      <c r="G226" s="2" t="s">
        <v>4013</v>
      </c>
      <c r="K226" s="2" t="s">
        <v>11785</v>
      </c>
      <c r="L226" s="2"/>
      <c r="M226" s="2"/>
      <c r="N226" s="2"/>
    </row>
    <row r="227" spans="3:14" ht="75.75" thickBot="1">
      <c r="C227" s="13">
        <v>45014</v>
      </c>
      <c r="D227" s="4" t="s">
        <v>7936</v>
      </c>
      <c r="E227" s="2" t="s">
        <v>7937</v>
      </c>
      <c r="F227" s="2" t="s">
        <v>5438</v>
      </c>
      <c r="G227" s="4" t="s">
        <v>30</v>
      </c>
      <c r="K227" s="2"/>
      <c r="L227" s="2"/>
      <c r="M227" s="2"/>
      <c r="N227" s="2"/>
    </row>
    <row r="228" spans="3:14" ht="113.25" thickBot="1">
      <c r="C228" s="13">
        <v>45014</v>
      </c>
      <c r="D228" s="4" t="s">
        <v>7938</v>
      </c>
      <c r="E228" s="2" t="s">
        <v>7243</v>
      </c>
      <c r="F228" s="2" t="s">
        <v>301</v>
      </c>
      <c r="G228" s="2"/>
      <c r="K228" s="2"/>
      <c r="L228" s="2"/>
      <c r="M228" s="2"/>
      <c r="N228" s="2"/>
    </row>
    <row r="229" spans="3:14" ht="94.5" thickBot="1">
      <c r="C229" s="13">
        <v>45020</v>
      </c>
      <c r="D229" s="4" t="s">
        <v>7939</v>
      </c>
      <c r="E229" s="2" t="s">
        <v>3237</v>
      </c>
      <c r="F229" s="2" t="s">
        <v>1460</v>
      </c>
      <c r="G229" s="2"/>
      <c r="K229" s="2"/>
      <c r="L229" s="2"/>
      <c r="M229" s="2"/>
      <c r="N229" s="2"/>
    </row>
    <row r="230" spans="3:14" ht="57" thickBot="1">
      <c r="C230" s="13">
        <v>45020</v>
      </c>
      <c r="D230" s="4" t="s">
        <v>7940</v>
      </c>
      <c r="E230" s="2" t="s">
        <v>6687</v>
      </c>
      <c r="F230" s="2" t="s">
        <v>296</v>
      </c>
      <c r="G230" s="2"/>
      <c r="K230" s="2"/>
      <c r="L230" s="2"/>
      <c r="M230" s="2"/>
      <c r="N230" s="2"/>
    </row>
    <row r="231" spans="3:14" ht="57.75" thickBot="1">
      <c r="C231" s="13">
        <v>45021</v>
      </c>
      <c r="D231" s="4" t="s">
        <v>7941</v>
      </c>
      <c r="E231" s="2" t="s">
        <v>7493</v>
      </c>
      <c r="F231" s="2" t="s">
        <v>5791</v>
      </c>
      <c r="G231" s="2" t="s">
        <v>7942</v>
      </c>
      <c r="K231" s="2"/>
      <c r="L231" s="2"/>
      <c r="M231" s="2"/>
      <c r="N231" s="2"/>
    </row>
    <row r="232" spans="3:14" ht="57" thickBot="1">
      <c r="C232" s="13">
        <v>45023</v>
      </c>
      <c r="D232" s="4" t="s">
        <v>7943</v>
      </c>
      <c r="E232" s="2" t="s">
        <v>6613</v>
      </c>
      <c r="F232" s="2" t="s">
        <v>226</v>
      </c>
      <c r="G232" s="4" t="s">
        <v>7944</v>
      </c>
      <c r="K232" s="2"/>
      <c r="L232" s="2"/>
      <c r="M232" s="2"/>
      <c r="N232" s="2"/>
    </row>
    <row r="233" spans="3:14" ht="75.75" thickBot="1">
      <c r="C233" s="13">
        <v>45029</v>
      </c>
      <c r="D233" s="4" t="s">
        <v>7945</v>
      </c>
      <c r="E233" s="2" t="s">
        <v>5972</v>
      </c>
      <c r="F233" s="2" t="s">
        <v>3449</v>
      </c>
      <c r="G233" s="2" t="s">
        <v>5470</v>
      </c>
      <c r="K233" s="2"/>
      <c r="L233" s="2"/>
      <c r="M233" s="2"/>
      <c r="N233" s="2"/>
    </row>
    <row r="234" spans="3:14" ht="57" thickBot="1">
      <c r="C234" s="13">
        <v>45035</v>
      </c>
      <c r="D234" s="4" t="s">
        <v>7946</v>
      </c>
      <c r="E234" s="2" t="s">
        <v>5984</v>
      </c>
      <c r="F234" s="2" t="s">
        <v>1664</v>
      </c>
      <c r="G234" s="2" t="s">
        <v>6241</v>
      </c>
      <c r="K234" s="2" t="s">
        <v>11785</v>
      </c>
      <c r="L234" s="2"/>
      <c r="M234" s="2"/>
      <c r="N234" s="2"/>
    </row>
    <row r="235" spans="3:14" ht="38.25" thickBot="1">
      <c r="C235" s="13">
        <v>45042</v>
      </c>
      <c r="D235" s="4" t="s">
        <v>7947</v>
      </c>
      <c r="E235" s="2" t="s">
        <v>6901</v>
      </c>
      <c r="F235" s="2" t="s">
        <v>5666</v>
      </c>
      <c r="G235" s="2"/>
      <c r="K235" s="2"/>
      <c r="L235" s="2"/>
      <c r="M235" s="2"/>
      <c r="N235" s="2"/>
    </row>
    <row r="236" spans="3:14" ht="113.25" thickBot="1">
      <c r="C236" s="13">
        <v>45042</v>
      </c>
      <c r="D236" s="4" t="s">
        <v>7948</v>
      </c>
      <c r="E236" s="2" t="s">
        <v>7243</v>
      </c>
      <c r="F236" s="2" t="s">
        <v>301</v>
      </c>
      <c r="G236" s="2"/>
      <c r="K236" s="2"/>
      <c r="L236" s="2"/>
      <c r="M236" s="2"/>
      <c r="N236" s="2"/>
    </row>
    <row r="237" spans="3:14" ht="72" thickBot="1">
      <c r="C237" s="13">
        <v>45048</v>
      </c>
      <c r="D237" s="4" t="s">
        <v>7949</v>
      </c>
      <c r="E237" s="2" t="s">
        <v>7950</v>
      </c>
      <c r="F237" s="2" t="s">
        <v>72</v>
      </c>
      <c r="G237" s="2"/>
      <c r="K237" s="2"/>
      <c r="L237" s="2"/>
      <c r="M237" s="2"/>
      <c r="N237" s="2"/>
    </row>
    <row r="238" spans="3:14" ht="129" thickBot="1">
      <c r="C238" s="13">
        <v>45048</v>
      </c>
      <c r="D238" s="4" t="s">
        <v>7949</v>
      </c>
      <c r="E238" s="2" t="s">
        <v>7951</v>
      </c>
      <c r="F238" s="2" t="s">
        <v>72</v>
      </c>
      <c r="G238" s="2"/>
      <c r="K238" s="2"/>
      <c r="L238" s="2"/>
      <c r="M238" s="2"/>
      <c r="N238" s="2"/>
    </row>
    <row r="239" spans="3:14" ht="57" thickBot="1">
      <c r="C239" s="13">
        <v>45061</v>
      </c>
      <c r="D239" s="4" t="s">
        <v>7952</v>
      </c>
      <c r="E239" s="2" t="s">
        <v>6836</v>
      </c>
      <c r="F239" s="2" t="s">
        <v>3890</v>
      </c>
      <c r="G239" s="2" t="s">
        <v>6316</v>
      </c>
      <c r="K239" s="2"/>
      <c r="L239" s="2"/>
      <c r="M239" s="2"/>
      <c r="N239" s="2"/>
    </row>
    <row r="240" spans="3:14" ht="43.5" thickBot="1">
      <c r="C240" s="13">
        <v>45065</v>
      </c>
      <c r="D240" s="4" t="s">
        <v>7953</v>
      </c>
      <c r="E240" s="2" t="s">
        <v>5308</v>
      </c>
      <c r="F240" s="2" t="s">
        <v>4344</v>
      </c>
      <c r="G240" s="2"/>
      <c r="K240" s="2"/>
      <c r="L240" s="2"/>
      <c r="M240" s="2"/>
      <c r="N240" s="2"/>
    </row>
    <row r="241" spans="3:14" ht="75.75" thickBot="1">
      <c r="C241" s="13">
        <v>45070</v>
      </c>
      <c r="D241" s="4" t="s">
        <v>11806</v>
      </c>
      <c r="E241" s="2" t="s">
        <v>7479</v>
      </c>
      <c r="F241" s="2" t="s">
        <v>1664</v>
      </c>
      <c r="G241" s="2" t="s">
        <v>4661</v>
      </c>
      <c r="K241" s="2" t="s">
        <v>11785</v>
      </c>
      <c r="L241" s="2"/>
      <c r="M241" s="2"/>
      <c r="N241" s="2"/>
    </row>
    <row r="242" spans="3:14" ht="75.75" thickBot="1">
      <c r="C242" s="13">
        <v>45070</v>
      </c>
      <c r="D242" s="4" t="s">
        <v>7954</v>
      </c>
      <c r="E242" s="2" t="s">
        <v>7937</v>
      </c>
      <c r="F242" s="2" t="s">
        <v>5438</v>
      </c>
      <c r="G242" s="4" t="s">
        <v>30</v>
      </c>
      <c r="K242" s="2"/>
      <c r="L242" s="2"/>
      <c r="M242" s="2"/>
      <c r="N242" s="2"/>
    </row>
    <row r="243" spans="3:14" ht="113.25" thickBot="1">
      <c r="C243" s="13">
        <v>45070</v>
      </c>
      <c r="D243" s="4" t="s">
        <v>7955</v>
      </c>
      <c r="E243" s="2" t="s">
        <v>7243</v>
      </c>
      <c r="F243" s="2" t="s">
        <v>301</v>
      </c>
      <c r="G243" s="2"/>
      <c r="K243" s="2"/>
      <c r="L243" s="2"/>
      <c r="M243" s="2"/>
      <c r="N243" s="2"/>
    </row>
    <row r="244" spans="3:14" ht="43.5" thickBot="1">
      <c r="C244" s="13">
        <v>45070</v>
      </c>
      <c r="D244" s="4" t="s">
        <v>7956</v>
      </c>
      <c r="E244" s="2" t="s">
        <v>6777</v>
      </c>
      <c r="F244" s="2" t="s">
        <v>4965</v>
      </c>
      <c r="G244" s="4" t="s">
        <v>40</v>
      </c>
      <c r="K244" s="2"/>
      <c r="L244" s="2"/>
      <c r="M244" s="2"/>
      <c r="N244" s="2"/>
    </row>
    <row r="245" spans="3:14" ht="75.75" thickBot="1">
      <c r="C245" s="13">
        <v>45079</v>
      </c>
      <c r="D245" s="4" t="s">
        <v>7957</v>
      </c>
      <c r="E245" s="2" t="s">
        <v>6687</v>
      </c>
      <c r="F245" s="2" t="s">
        <v>296</v>
      </c>
      <c r="G245" s="2"/>
      <c r="K245" s="2"/>
      <c r="L245" s="2"/>
      <c r="M245" s="2"/>
      <c r="N245" s="2"/>
    </row>
    <row r="246" spans="3:14" ht="57.75" thickBot="1">
      <c r="C246" s="13">
        <v>45111</v>
      </c>
      <c r="D246" s="4" t="s">
        <v>7958</v>
      </c>
      <c r="E246" s="2" t="s">
        <v>7959</v>
      </c>
      <c r="F246" s="2" t="s">
        <v>72</v>
      </c>
      <c r="G246" s="2"/>
      <c r="K246" s="2"/>
      <c r="L246" s="2"/>
      <c r="M246" s="2"/>
      <c r="N246" s="2"/>
    </row>
    <row r="247" spans="3:14" ht="57" thickBot="1">
      <c r="C247" s="13">
        <v>45119</v>
      </c>
      <c r="D247" s="4" t="s">
        <v>7960</v>
      </c>
      <c r="E247" s="2" t="s">
        <v>7780</v>
      </c>
      <c r="F247" s="2" t="s">
        <v>4911</v>
      </c>
      <c r="G247" s="2"/>
      <c r="K247" s="2"/>
      <c r="L247" s="2"/>
      <c r="M247" s="2"/>
      <c r="N247" s="2"/>
    </row>
    <row r="248" spans="3:14" ht="75.75" thickBot="1">
      <c r="C248" s="13">
        <v>45133</v>
      </c>
      <c r="D248" s="4" t="s">
        <v>7961</v>
      </c>
      <c r="E248" s="2" t="s">
        <v>5643</v>
      </c>
      <c r="F248" s="2" t="s">
        <v>1460</v>
      </c>
      <c r="G248" s="2"/>
      <c r="K248" s="2"/>
      <c r="L248" s="2"/>
      <c r="M248" s="2"/>
      <c r="N248" s="2"/>
    </row>
    <row r="249" spans="3:14" ht="75.75" thickBot="1">
      <c r="C249" s="13">
        <v>45170</v>
      </c>
      <c r="D249" s="4" t="s">
        <v>7962</v>
      </c>
      <c r="E249" s="2" t="s">
        <v>6740</v>
      </c>
      <c r="F249" s="2" t="s">
        <v>241</v>
      </c>
      <c r="G249" s="4" t="s">
        <v>7963</v>
      </c>
      <c r="K249" s="2"/>
      <c r="L249" s="2"/>
      <c r="M249" s="2"/>
      <c r="N249" s="2"/>
    </row>
    <row r="250" spans="3:14" ht="75.75" thickBot="1">
      <c r="C250" s="13">
        <v>45177</v>
      </c>
      <c r="D250" s="4" t="s">
        <v>7964</v>
      </c>
      <c r="E250" s="2" t="s">
        <v>7219</v>
      </c>
      <c r="F250" s="2" t="s">
        <v>4305</v>
      </c>
      <c r="G250" s="2" t="s">
        <v>7965</v>
      </c>
      <c r="K250" s="2"/>
      <c r="L250" s="2"/>
      <c r="M250" s="2"/>
      <c r="N250" s="2"/>
    </row>
    <row r="251" spans="3:14" ht="143.25" thickBot="1">
      <c r="C251" s="13">
        <v>45182</v>
      </c>
      <c r="D251" s="4" t="s">
        <v>7966</v>
      </c>
      <c r="E251" s="2" t="s">
        <v>7967</v>
      </c>
      <c r="F251" s="2" t="s">
        <v>16</v>
      </c>
      <c r="G251" s="2"/>
      <c r="K251" s="2" t="s">
        <v>11785</v>
      </c>
      <c r="L251" s="2"/>
      <c r="M251" s="2"/>
      <c r="N251" s="2"/>
    </row>
    <row r="252" spans="3:14" ht="57.75" thickBot="1">
      <c r="C252" s="13">
        <v>45189</v>
      </c>
      <c r="D252" s="4" t="s">
        <v>7968</v>
      </c>
      <c r="E252" s="2" t="s">
        <v>7504</v>
      </c>
      <c r="F252" s="2" t="s">
        <v>821</v>
      </c>
      <c r="G252" s="2" t="s">
        <v>4692</v>
      </c>
      <c r="K252" s="2" t="s">
        <v>11785</v>
      </c>
      <c r="L252" s="2"/>
      <c r="M252" s="2"/>
      <c r="N252" s="2"/>
    </row>
    <row r="253" spans="3:14" ht="57" thickBot="1">
      <c r="C253" s="13">
        <v>45196</v>
      </c>
      <c r="D253" s="4" t="s">
        <v>7969</v>
      </c>
      <c r="E253" s="2" t="s">
        <v>7461</v>
      </c>
      <c r="F253" s="2" t="s">
        <v>1460</v>
      </c>
      <c r="G253" s="2" t="s">
        <v>7970</v>
      </c>
      <c r="K253" s="2"/>
      <c r="L253" s="2"/>
      <c r="M253" s="2"/>
      <c r="N253" s="2"/>
    </row>
    <row r="254" spans="3:14" ht="57.75" thickBot="1">
      <c r="C254" s="13">
        <v>45196</v>
      </c>
      <c r="D254" s="4" t="s">
        <v>7971</v>
      </c>
      <c r="E254" s="2" t="s">
        <v>7652</v>
      </c>
      <c r="F254" s="2" t="s">
        <v>5666</v>
      </c>
      <c r="G254" s="2" t="s">
        <v>4675</v>
      </c>
      <c r="K254" s="2"/>
      <c r="L254" s="2"/>
      <c r="M254" s="2"/>
      <c r="N254" s="2"/>
    </row>
    <row r="255" spans="3:14" ht="38.25" thickBot="1">
      <c r="C255" s="13">
        <v>45196</v>
      </c>
      <c r="D255" s="4" t="s">
        <v>7972</v>
      </c>
      <c r="E255" s="2" t="s">
        <v>3174</v>
      </c>
      <c r="F255" s="2" t="s">
        <v>2954</v>
      </c>
      <c r="G255" s="2" t="s">
        <v>7973</v>
      </c>
      <c r="K255" s="2" t="s">
        <v>11785</v>
      </c>
      <c r="L255" s="2"/>
      <c r="M255" s="2"/>
      <c r="N255" s="2"/>
    </row>
    <row r="256" spans="3:14" ht="94.5" thickBot="1">
      <c r="C256" s="13">
        <v>45203</v>
      </c>
      <c r="D256" s="4" t="s">
        <v>7974</v>
      </c>
      <c r="E256" s="2" t="s">
        <v>3237</v>
      </c>
      <c r="F256" s="2" t="s">
        <v>1460</v>
      </c>
      <c r="G256" s="2"/>
      <c r="K256" s="2"/>
      <c r="L256" s="2"/>
      <c r="M256" s="2"/>
      <c r="N256" s="2"/>
    </row>
    <row r="257" spans="1:14" ht="57.75" thickBot="1">
      <c r="C257" s="13">
        <v>45224</v>
      </c>
      <c r="D257" s="4" t="s">
        <v>7975</v>
      </c>
      <c r="E257" s="2" t="s">
        <v>7652</v>
      </c>
      <c r="F257" s="2" t="s">
        <v>5666</v>
      </c>
      <c r="G257" s="2" t="s">
        <v>4682</v>
      </c>
      <c r="K257" s="2"/>
      <c r="L257" s="2"/>
      <c r="M257" s="2"/>
      <c r="N257" s="2"/>
    </row>
    <row r="258" spans="1:14" ht="94.5" thickBot="1">
      <c r="C258" s="13">
        <v>45259</v>
      </c>
      <c r="D258" s="4" t="s">
        <v>7976</v>
      </c>
      <c r="E258" s="2" t="s">
        <v>7977</v>
      </c>
      <c r="F258" s="2" t="s">
        <v>1460</v>
      </c>
      <c r="G258" s="2" t="s">
        <v>4692</v>
      </c>
      <c r="K258" s="2"/>
      <c r="L258" s="2"/>
      <c r="M258" s="2"/>
      <c r="N258" s="2"/>
    </row>
    <row r="259" spans="1:14" ht="75.75" thickBot="1">
      <c r="C259" s="13">
        <v>45259</v>
      </c>
      <c r="D259" s="4" t="s">
        <v>7978</v>
      </c>
      <c r="E259" s="2" t="s">
        <v>7598</v>
      </c>
      <c r="F259" s="2" t="s">
        <v>7979</v>
      </c>
      <c r="G259" s="2" t="s">
        <v>4699</v>
      </c>
      <c r="K259" s="2"/>
      <c r="L259" s="2"/>
      <c r="M259" s="2"/>
      <c r="N259" s="2"/>
    </row>
    <row r="260" spans="1:14" ht="57" thickBot="1">
      <c r="C260" s="13">
        <v>45268</v>
      </c>
      <c r="D260" s="4" t="s">
        <v>7980</v>
      </c>
      <c r="E260" s="2" t="s">
        <v>7901</v>
      </c>
      <c r="F260" s="2" t="s">
        <v>7902</v>
      </c>
      <c r="G260" s="2" t="s">
        <v>7981</v>
      </c>
      <c r="K260" s="2"/>
      <c r="L260" s="2"/>
      <c r="M260" s="2"/>
      <c r="N260" s="2"/>
    </row>
    <row r="261" spans="1:14" ht="30.75" thickBot="1">
      <c r="A261" t="s">
        <v>335</v>
      </c>
      <c r="C261" s="1" t="s">
        <v>336</v>
      </c>
      <c r="D261" s="1" t="s">
        <v>2</v>
      </c>
      <c r="E261" s="1" t="s">
        <v>3</v>
      </c>
      <c r="F261" s="1" t="s">
        <v>4</v>
      </c>
      <c r="G261" s="1" t="s">
        <v>312</v>
      </c>
      <c r="K261" s="2"/>
      <c r="L261" s="2"/>
      <c r="M261" s="2"/>
      <c r="N261" s="2"/>
    </row>
    <row r="262" spans="1:14" ht="57" thickBot="1">
      <c r="C262" s="13">
        <v>44932</v>
      </c>
      <c r="D262" s="4" t="s">
        <v>7982</v>
      </c>
      <c r="E262" s="2" t="s">
        <v>7983</v>
      </c>
      <c r="F262" s="2" t="s">
        <v>301</v>
      </c>
      <c r="G262" s="2"/>
      <c r="K262" s="2"/>
      <c r="L262" s="2"/>
      <c r="M262" s="2"/>
      <c r="N262" s="2"/>
    </row>
    <row r="263" spans="1:14" ht="94.5" thickBot="1">
      <c r="C263" s="13">
        <v>44933</v>
      </c>
      <c r="D263" s="4" t="s">
        <v>7984</v>
      </c>
      <c r="E263" s="2" t="s">
        <v>7985</v>
      </c>
      <c r="F263" s="2" t="s">
        <v>4305</v>
      </c>
      <c r="G263" s="2"/>
      <c r="K263" s="2"/>
      <c r="L263" s="2"/>
      <c r="M263" s="2"/>
      <c r="N263" s="2"/>
    </row>
    <row r="264" spans="1:14" ht="86.25" thickBot="1">
      <c r="C264" s="13">
        <v>44940</v>
      </c>
      <c r="D264" s="4" t="s">
        <v>7986</v>
      </c>
      <c r="E264" s="2" t="s">
        <v>7987</v>
      </c>
      <c r="F264" s="2" t="s">
        <v>7417</v>
      </c>
      <c r="G264" s="2"/>
      <c r="K264" s="2"/>
      <c r="L264" s="2"/>
      <c r="M264" s="2"/>
      <c r="N264" s="2"/>
    </row>
    <row r="265" spans="1:14" ht="75.75" thickBot="1">
      <c r="C265" s="13">
        <v>44947</v>
      </c>
      <c r="D265" s="4" t="s">
        <v>7988</v>
      </c>
      <c r="E265" s="2" t="s">
        <v>7989</v>
      </c>
      <c r="F265" s="2" t="s">
        <v>1460</v>
      </c>
      <c r="G265" s="2"/>
      <c r="K265" s="2"/>
      <c r="L265" s="2"/>
      <c r="M265" s="2"/>
      <c r="N265" s="2"/>
    </row>
    <row r="266" spans="1:14" ht="29.25" thickBot="1">
      <c r="C266" s="13">
        <v>44960</v>
      </c>
      <c r="D266" s="4" t="s">
        <v>7990</v>
      </c>
      <c r="E266" s="2" t="s">
        <v>7991</v>
      </c>
      <c r="F266" s="2" t="s">
        <v>7992</v>
      </c>
      <c r="G266" s="2"/>
      <c r="K266" s="2"/>
      <c r="L266" s="2"/>
      <c r="M266" s="2"/>
      <c r="N266" s="2"/>
    </row>
    <row r="267" spans="1:14" ht="57.75" thickBot="1">
      <c r="C267" s="13">
        <v>44961</v>
      </c>
      <c r="D267" s="4" t="s">
        <v>7993</v>
      </c>
      <c r="E267" s="2" t="s">
        <v>7994</v>
      </c>
      <c r="F267" s="2" t="s">
        <v>1226</v>
      </c>
      <c r="G267" s="2"/>
      <c r="K267" s="2"/>
      <c r="L267" s="2"/>
      <c r="M267" s="2"/>
      <c r="N267" s="2"/>
    </row>
    <row r="268" spans="1:14" ht="57" thickBot="1">
      <c r="C268" s="13">
        <v>44968</v>
      </c>
      <c r="D268" s="4" t="s">
        <v>7995</v>
      </c>
      <c r="E268" s="2" t="s">
        <v>7995</v>
      </c>
      <c r="F268" s="2" t="s">
        <v>241</v>
      </c>
      <c r="G268" s="2"/>
      <c r="K268" s="2"/>
      <c r="L268" s="2"/>
      <c r="M268" s="2"/>
      <c r="N268" s="2"/>
    </row>
    <row r="269" spans="1:14" ht="86.25" thickBot="1">
      <c r="C269" s="13">
        <v>44968</v>
      </c>
      <c r="D269" s="4" t="s">
        <v>7996</v>
      </c>
      <c r="E269" s="2" t="s">
        <v>7997</v>
      </c>
      <c r="F269" s="2" t="s">
        <v>7417</v>
      </c>
      <c r="G269" s="2"/>
      <c r="K269" s="2"/>
      <c r="L269" s="2"/>
      <c r="M269" s="2"/>
      <c r="N269" s="2"/>
    </row>
    <row r="270" spans="1:14" ht="114.75" thickBot="1">
      <c r="C270" s="13">
        <v>44975</v>
      </c>
      <c r="D270" s="4" t="s">
        <v>7998</v>
      </c>
      <c r="E270" s="2" t="s">
        <v>7999</v>
      </c>
      <c r="F270" s="2" t="s">
        <v>1460</v>
      </c>
      <c r="G270" s="2"/>
      <c r="K270" s="2" t="s">
        <v>11785</v>
      </c>
      <c r="L270" s="2"/>
      <c r="M270" s="2"/>
      <c r="N270" s="2"/>
    </row>
    <row r="271" spans="1:14" ht="94.5" thickBot="1">
      <c r="C271" s="13">
        <v>44982</v>
      </c>
      <c r="D271" s="4" t="s">
        <v>8000</v>
      </c>
      <c r="E271" s="2" t="s">
        <v>8001</v>
      </c>
      <c r="F271" s="2" t="s">
        <v>22</v>
      </c>
      <c r="G271" s="2"/>
      <c r="K271" s="2"/>
      <c r="L271" s="2"/>
      <c r="M271" s="2"/>
      <c r="N271" s="2"/>
    </row>
    <row r="272" spans="1:14" ht="75.75" thickBot="1">
      <c r="C272" s="13">
        <v>44982</v>
      </c>
      <c r="D272" s="4" t="s">
        <v>8002</v>
      </c>
      <c r="E272" s="2" t="s">
        <v>8003</v>
      </c>
      <c r="F272" s="2" t="s">
        <v>44</v>
      </c>
      <c r="G272" s="2"/>
      <c r="K272" s="2"/>
      <c r="L272" s="2"/>
      <c r="M272" s="2"/>
      <c r="N272" s="2"/>
    </row>
    <row r="273" spans="3:14" ht="100.5" thickBot="1">
      <c r="C273" s="13">
        <v>44982</v>
      </c>
      <c r="D273" s="4" t="s">
        <v>8004</v>
      </c>
      <c r="E273" s="2" t="s">
        <v>8005</v>
      </c>
      <c r="F273" s="2" t="s">
        <v>16</v>
      </c>
      <c r="G273" s="2"/>
      <c r="K273" s="2"/>
      <c r="L273" s="2"/>
      <c r="M273" s="2"/>
      <c r="N273" s="2"/>
    </row>
    <row r="274" spans="3:14" ht="113.25" thickBot="1">
      <c r="C274" s="13">
        <v>44982</v>
      </c>
      <c r="D274" s="4" t="s">
        <v>8006</v>
      </c>
      <c r="E274" s="2" t="s">
        <v>8007</v>
      </c>
      <c r="F274" s="2" t="s">
        <v>6220</v>
      </c>
      <c r="G274" s="2"/>
      <c r="K274" s="2"/>
      <c r="L274" s="2"/>
      <c r="M274" s="2"/>
      <c r="N274" s="2"/>
    </row>
    <row r="275" spans="3:14" ht="150.75" thickBot="1">
      <c r="C275" s="13">
        <v>44989</v>
      </c>
      <c r="D275" s="4" t="s">
        <v>8008</v>
      </c>
      <c r="E275" s="2" t="s">
        <v>8009</v>
      </c>
      <c r="F275" s="2" t="s">
        <v>2960</v>
      </c>
      <c r="G275" s="2"/>
      <c r="K275" s="2"/>
      <c r="L275" s="2"/>
      <c r="M275" s="2"/>
      <c r="N275" s="2"/>
    </row>
    <row r="276" spans="3:14" ht="86.25" thickBot="1">
      <c r="C276" s="13">
        <v>44989</v>
      </c>
      <c r="D276" s="4" t="s">
        <v>8010</v>
      </c>
      <c r="E276" s="2" t="s">
        <v>8011</v>
      </c>
      <c r="F276" s="2" t="s">
        <v>341</v>
      </c>
      <c r="G276" s="2"/>
      <c r="K276" s="2"/>
      <c r="L276" s="2"/>
      <c r="M276" s="2"/>
      <c r="N276" s="2"/>
    </row>
    <row r="277" spans="3:14" ht="38.25" thickBot="1">
      <c r="C277" s="13">
        <v>44989</v>
      </c>
      <c r="D277" s="4" t="s">
        <v>8012</v>
      </c>
      <c r="E277" s="2" t="s">
        <v>8013</v>
      </c>
      <c r="F277" s="2" t="s">
        <v>3154</v>
      </c>
      <c r="G277" s="2"/>
      <c r="K277" s="2"/>
      <c r="L277" s="2"/>
      <c r="M277" s="2"/>
      <c r="N277" s="2"/>
    </row>
    <row r="278" spans="3:14" ht="100.5" thickBot="1">
      <c r="C278" s="13">
        <v>44996</v>
      </c>
      <c r="D278" s="4" t="s">
        <v>8014</v>
      </c>
      <c r="E278" s="2" t="s">
        <v>8015</v>
      </c>
      <c r="F278" s="2" t="s">
        <v>16</v>
      </c>
      <c r="G278" s="2"/>
      <c r="K278" s="2"/>
      <c r="L278" s="2"/>
      <c r="M278" s="2"/>
      <c r="N278" s="2"/>
    </row>
    <row r="279" spans="3:14" ht="72" thickBot="1">
      <c r="C279" s="13">
        <v>45003</v>
      </c>
      <c r="D279" s="6" t="s">
        <v>8016</v>
      </c>
      <c r="E279" s="2" t="s">
        <v>8017</v>
      </c>
      <c r="F279" s="2" t="s">
        <v>352</v>
      </c>
      <c r="G279" s="2"/>
      <c r="K279" s="2"/>
      <c r="L279" s="2"/>
      <c r="M279" s="2"/>
      <c r="N279" s="2"/>
    </row>
    <row r="280" spans="3:14" ht="94.5" thickBot="1">
      <c r="C280" s="13">
        <v>45003</v>
      </c>
      <c r="D280" s="40" t="s">
        <v>11805</v>
      </c>
      <c r="E280" s="2" t="s">
        <v>8018</v>
      </c>
      <c r="F280" s="2" t="s">
        <v>6715</v>
      </c>
      <c r="G280" s="2"/>
      <c r="K280" s="2" t="s">
        <v>11785</v>
      </c>
      <c r="L280" s="2"/>
      <c r="M280" s="2"/>
      <c r="N280" s="2"/>
    </row>
    <row r="281" spans="3:14" ht="72" thickBot="1">
      <c r="C281" s="13">
        <v>45003</v>
      </c>
      <c r="D281" s="4" t="s">
        <v>8019</v>
      </c>
      <c r="E281" s="2" t="s">
        <v>8020</v>
      </c>
      <c r="F281" s="2" t="s">
        <v>44</v>
      </c>
      <c r="G281" s="2"/>
      <c r="K281" s="2"/>
      <c r="L281" s="2"/>
      <c r="M281" s="2"/>
      <c r="N281" s="2"/>
    </row>
    <row r="282" spans="3:14" ht="94.5" thickBot="1">
      <c r="C282" s="13">
        <v>45003</v>
      </c>
      <c r="D282" s="4" t="s">
        <v>8021</v>
      </c>
      <c r="E282" s="2" t="s">
        <v>8022</v>
      </c>
      <c r="F282" s="2" t="s">
        <v>2954</v>
      </c>
      <c r="G282" s="2" t="s">
        <v>4764</v>
      </c>
      <c r="K282" s="2" t="s">
        <v>11785</v>
      </c>
      <c r="L282" s="2"/>
      <c r="M282" s="2"/>
      <c r="N282" s="2"/>
    </row>
    <row r="283" spans="3:14" ht="72" thickBot="1">
      <c r="C283" s="13">
        <v>45023</v>
      </c>
      <c r="D283" s="4" t="s">
        <v>8023</v>
      </c>
      <c r="E283" s="2" t="s">
        <v>8024</v>
      </c>
      <c r="F283" s="2" t="s">
        <v>39</v>
      </c>
      <c r="G283" s="2"/>
      <c r="K283" s="2"/>
      <c r="L283" s="2"/>
      <c r="M283" s="2"/>
      <c r="N283" s="2"/>
    </row>
    <row r="284" spans="3:14" ht="57" thickBot="1">
      <c r="C284" s="13">
        <v>45023</v>
      </c>
      <c r="D284" s="4" t="s">
        <v>8025</v>
      </c>
      <c r="E284" s="2" t="s">
        <v>8026</v>
      </c>
      <c r="F284" s="2" t="s">
        <v>8027</v>
      </c>
      <c r="G284" s="2"/>
      <c r="K284" s="2"/>
      <c r="L284" s="2"/>
      <c r="M284" s="2"/>
      <c r="N284" s="2"/>
    </row>
    <row r="285" spans="3:14" ht="86.25" thickBot="1">
      <c r="C285" s="13">
        <v>45031</v>
      </c>
      <c r="D285" s="4" t="s">
        <v>8028</v>
      </c>
      <c r="E285" s="2" t="s">
        <v>8029</v>
      </c>
      <c r="F285" s="2" t="s">
        <v>341</v>
      </c>
      <c r="G285" s="2"/>
      <c r="K285" s="2"/>
      <c r="L285" s="2"/>
      <c r="M285" s="2"/>
      <c r="N285" s="2"/>
    </row>
    <row r="286" spans="3:14" ht="57.75" thickBot="1">
      <c r="C286" s="13">
        <v>45031</v>
      </c>
      <c r="D286" s="4" t="s">
        <v>8030</v>
      </c>
      <c r="E286" s="2" t="s">
        <v>8031</v>
      </c>
      <c r="F286" s="2" t="s">
        <v>5445</v>
      </c>
      <c r="G286" s="2"/>
      <c r="K286" s="2"/>
      <c r="L286" s="2"/>
      <c r="M286" s="2"/>
      <c r="N286" s="2"/>
    </row>
    <row r="287" spans="3:14" ht="94.5" thickBot="1">
      <c r="C287" s="13">
        <v>45031</v>
      </c>
      <c r="D287" s="4" t="s">
        <v>8032</v>
      </c>
      <c r="E287" s="2" t="s">
        <v>8033</v>
      </c>
      <c r="F287" s="2" t="s">
        <v>2954</v>
      </c>
      <c r="G287" s="2"/>
      <c r="K287" s="2" t="s">
        <v>11785</v>
      </c>
      <c r="L287" s="2"/>
      <c r="M287" s="2"/>
      <c r="N287" s="2"/>
    </row>
    <row r="288" spans="3:14" ht="94.5" thickBot="1">
      <c r="C288" s="13">
        <v>45038</v>
      </c>
      <c r="D288" s="4" t="s">
        <v>8034</v>
      </c>
      <c r="E288" s="2" t="s">
        <v>8035</v>
      </c>
      <c r="F288" s="2" t="s">
        <v>8036</v>
      </c>
      <c r="G288" s="2"/>
      <c r="K288" s="2"/>
      <c r="L288" s="2"/>
      <c r="M288" s="2"/>
      <c r="N288" s="2"/>
    </row>
    <row r="289" spans="3:14" ht="157.5" thickBot="1">
      <c r="C289" s="13">
        <v>45044</v>
      </c>
      <c r="D289" s="4" t="s">
        <v>8037</v>
      </c>
      <c r="E289" s="2" t="s">
        <v>8038</v>
      </c>
      <c r="F289" s="2" t="s">
        <v>362</v>
      </c>
      <c r="G289" s="2"/>
      <c r="K289" s="2"/>
      <c r="L289" s="2"/>
      <c r="M289" s="2"/>
      <c r="N289" s="2"/>
    </row>
    <row r="290" spans="3:14" ht="94.5" thickBot="1">
      <c r="C290" s="13">
        <v>45052</v>
      </c>
      <c r="D290" s="4" t="s">
        <v>8039</v>
      </c>
      <c r="E290" s="2" t="s">
        <v>8040</v>
      </c>
      <c r="F290" s="2" t="s">
        <v>1460</v>
      </c>
      <c r="G290" s="2"/>
      <c r="K290" s="2"/>
      <c r="L290" s="2"/>
      <c r="M290" s="2"/>
      <c r="N290" s="2"/>
    </row>
    <row r="291" spans="3:14" ht="43.5" thickBot="1">
      <c r="C291" s="13">
        <v>45065</v>
      </c>
      <c r="D291" s="4" t="s">
        <v>8041</v>
      </c>
      <c r="E291" s="2" t="s">
        <v>8042</v>
      </c>
      <c r="F291" s="2" t="s">
        <v>8027</v>
      </c>
      <c r="G291" s="2"/>
      <c r="K291" s="2"/>
      <c r="L291" s="2"/>
      <c r="M291" s="2"/>
      <c r="N291" s="2"/>
    </row>
    <row r="292" spans="3:14" ht="38.25" thickBot="1">
      <c r="C292" s="13">
        <v>45066</v>
      </c>
      <c r="D292" s="4" t="s">
        <v>8043</v>
      </c>
      <c r="E292" s="2" t="s">
        <v>8044</v>
      </c>
      <c r="F292" s="2" t="s">
        <v>226</v>
      </c>
      <c r="G292" s="2"/>
      <c r="K292" s="2"/>
      <c r="L292" s="2"/>
      <c r="M292" s="2"/>
      <c r="N292" s="2"/>
    </row>
    <row r="293" spans="3:14" ht="57.75" thickBot="1">
      <c r="C293" s="13">
        <v>45073</v>
      </c>
      <c r="D293" s="4" t="s">
        <v>8045</v>
      </c>
      <c r="E293" s="2" t="s">
        <v>8046</v>
      </c>
      <c r="F293" s="2" t="s">
        <v>6975</v>
      </c>
      <c r="G293" s="2"/>
      <c r="K293" s="2"/>
      <c r="L293" s="2"/>
      <c r="M293" s="2"/>
      <c r="N293" s="2"/>
    </row>
    <row r="294" spans="3:14" ht="94.5" thickBot="1">
      <c r="C294" s="13">
        <v>45087</v>
      </c>
      <c r="D294" s="4" t="s">
        <v>8047</v>
      </c>
      <c r="E294" s="2" t="s">
        <v>8047</v>
      </c>
      <c r="F294" s="2" t="s">
        <v>2960</v>
      </c>
      <c r="G294" s="2"/>
      <c r="K294" s="2"/>
      <c r="L294" s="2"/>
      <c r="M294" s="2"/>
      <c r="N294" s="2"/>
    </row>
    <row r="295" spans="3:14" ht="94.5" thickBot="1">
      <c r="C295" s="13">
        <v>45094</v>
      </c>
      <c r="D295" s="4" t="s">
        <v>8048</v>
      </c>
      <c r="E295" s="2" t="s">
        <v>8049</v>
      </c>
      <c r="F295" s="2" t="s">
        <v>2573</v>
      </c>
      <c r="G295" s="2"/>
      <c r="K295" s="2"/>
      <c r="L295" s="2"/>
      <c r="M295" s="2"/>
      <c r="N295" s="2"/>
    </row>
    <row r="296" spans="3:14" ht="94.5" thickBot="1">
      <c r="C296" s="13">
        <v>45101</v>
      </c>
      <c r="D296" s="4" t="s">
        <v>8050</v>
      </c>
      <c r="E296" s="2" t="s">
        <v>8051</v>
      </c>
      <c r="F296" s="2" t="s">
        <v>22</v>
      </c>
      <c r="G296" s="2"/>
      <c r="K296" s="2"/>
      <c r="L296" s="2"/>
      <c r="M296" s="2"/>
      <c r="N296" s="2"/>
    </row>
    <row r="297" spans="3:14" ht="86.25" thickBot="1">
      <c r="C297" s="13">
        <v>45108</v>
      </c>
      <c r="D297" s="4" t="s">
        <v>8052</v>
      </c>
      <c r="E297" s="2" t="s">
        <v>8053</v>
      </c>
      <c r="F297" s="2" t="s">
        <v>588</v>
      </c>
      <c r="G297" s="2"/>
      <c r="K297" s="2"/>
      <c r="L297" s="2"/>
      <c r="M297" s="2"/>
      <c r="N297" s="2"/>
    </row>
    <row r="298" spans="3:14" ht="94.5" thickBot="1">
      <c r="C298" s="13">
        <v>45108</v>
      </c>
      <c r="D298" s="4" t="s">
        <v>8054</v>
      </c>
      <c r="E298" s="2" t="s">
        <v>8055</v>
      </c>
      <c r="F298" s="2" t="s">
        <v>8056</v>
      </c>
      <c r="G298" s="2"/>
      <c r="K298" s="2"/>
      <c r="L298" s="2"/>
      <c r="M298" s="2"/>
      <c r="N298" s="2"/>
    </row>
    <row r="299" spans="3:14" ht="38.25" thickBot="1">
      <c r="C299" s="13">
        <v>45115</v>
      </c>
      <c r="D299" s="4" t="s">
        <v>8057</v>
      </c>
      <c r="E299" s="2" t="s">
        <v>8058</v>
      </c>
      <c r="F299" s="2" t="s">
        <v>8059</v>
      </c>
      <c r="G299" s="4" t="s">
        <v>57</v>
      </c>
      <c r="K299" s="2"/>
      <c r="L299" s="2"/>
      <c r="M299" s="2"/>
      <c r="N299" s="2"/>
    </row>
    <row r="300" spans="3:14" ht="94.5" thickBot="1">
      <c r="C300" s="13">
        <v>45115</v>
      </c>
      <c r="D300" s="4" t="s">
        <v>8060</v>
      </c>
      <c r="E300" s="2" t="s">
        <v>8061</v>
      </c>
      <c r="F300" s="2" t="s">
        <v>2954</v>
      </c>
      <c r="G300" s="2"/>
      <c r="K300" s="2" t="s">
        <v>11785</v>
      </c>
      <c r="L300" s="2"/>
      <c r="M300" s="2"/>
      <c r="N300" s="2"/>
    </row>
    <row r="301" spans="3:14" ht="94.5" thickBot="1">
      <c r="C301" s="13">
        <v>45122</v>
      </c>
      <c r="D301" s="4" t="s">
        <v>8062</v>
      </c>
      <c r="E301" s="2" t="s">
        <v>8063</v>
      </c>
      <c r="F301" s="2" t="s">
        <v>3801</v>
      </c>
      <c r="G301" s="2"/>
      <c r="K301" s="2"/>
      <c r="L301" s="2"/>
      <c r="M301" s="2"/>
      <c r="N301" s="2"/>
    </row>
    <row r="302" spans="3:14" ht="75.75" thickBot="1">
      <c r="C302" s="13">
        <v>45122</v>
      </c>
      <c r="D302" s="4" t="s">
        <v>8064</v>
      </c>
      <c r="E302" s="2" t="s">
        <v>8065</v>
      </c>
      <c r="F302" s="2" t="s">
        <v>16</v>
      </c>
      <c r="G302" s="2"/>
      <c r="K302" s="2" t="s">
        <v>11785</v>
      </c>
      <c r="L302" s="2"/>
      <c r="M302" s="2"/>
      <c r="N302" s="2"/>
    </row>
    <row r="303" spans="3:14" ht="43.5" thickBot="1">
      <c r="C303" s="13">
        <v>45128</v>
      </c>
      <c r="D303" s="4" t="s">
        <v>8066</v>
      </c>
      <c r="E303" s="2" t="s">
        <v>8067</v>
      </c>
      <c r="F303" s="2" t="s">
        <v>2401</v>
      </c>
      <c r="G303" s="2"/>
      <c r="K303" s="2" t="s">
        <v>11785</v>
      </c>
      <c r="L303" s="2"/>
      <c r="M303" s="2"/>
      <c r="N303" s="2"/>
    </row>
    <row r="304" spans="3:14" ht="75.75" thickBot="1">
      <c r="C304" s="13">
        <v>45129</v>
      </c>
      <c r="D304" s="4" t="s">
        <v>8068</v>
      </c>
      <c r="E304" s="2" t="s">
        <v>8069</v>
      </c>
      <c r="F304" s="2" t="s">
        <v>6220</v>
      </c>
      <c r="G304" s="2"/>
      <c r="K304" s="2"/>
      <c r="L304" s="2"/>
      <c r="M304" s="2"/>
      <c r="N304" s="2"/>
    </row>
    <row r="305" spans="3:14" ht="86.25" thickBot="1">
      <c r="C305" s="13">
        <v>45129</v>
      </c>
      <c r="D305" s="4" t="s">
        <v>8070</v>
      </c>
      <c r="E305" s="2" t="s">
        <v>8071</v>
      </c>
      <c r="F305" s="2" t="s">
        <v>2638</v>
      </c>
      <c r="G305" s="2"/>
      <c r="K305" s="2"/>
      <c r="L305" s="2"/>
      <c r="M305" s="2"/>
      <c r="N305" s="2"/>
    </row>
    <row r="306" spans="3:14" ht="86.25" thickBot="1">
      <c r="C306" s="13">
        <v>45156</v>
      </c>
      <c r="D306" s="4" t="s">
        <v>8072</v>
      </c>
      <c r="E306" s="2" t="s">
        <v>8073</v>
      </c>
      <c r="F306" s="2" t="s">
        <v>301</v>
      </c>
      <c r="G306" s="2"/>
      <c r="K306" s="2"/>
      <c r="L306" s="2"/>
      <c r="M306" s="2"/>
      <c r="N306" s="2"/>
    </row>
    <row r="307" spans="3:14" ht="43.5" thickBot="1">
      <c r="C307" s="13">
        <v>45163</v>
      </c>
      <c r="D307" s="4" t="s">
        <v>8074</v>
      </c>
      <c r="E307" s="2" t="s">
        <v>8075</v>
      </c>
      <c r="F307" s="2" t="s">
        <v>8076</v>
      </c>
      <c r="G307" s="2"/>
      <c r="K307" s="2"/>
      <c r="L307" s="2"/>
      <c r="M307" s="2"/>
      <c r="N307" s="2"/>
    </row>
    <row r="308" spans="3:14" ht="129" thickBot="1">
      <c r="C308" s="13">
        <v>45163</v>
      </c>
      <c r="D308" s="4" t="s">
        <v>8077</v>
      </c>
      <c r="E308" s="2" t="s">
        <v>8078</v>
      </c>
      <c r="F308" s="2" t="s">
        <v>5728</v>
      </c>
      <c r="G308" s="2"/>
      <c r="K308" s="2"/>
      <c r="L308" s="2"/>
      <c r="M308" s="2"/>
      <c r="N308" s="2"/>
    </row>
    <row r="309" spans="3:14" ht="114.75" thickBot="1">
      <c r="C309" s="13">
        <v>45163</v>
      </c>
      <c r="D309" s="4" t="s">
        <v>8079</v>
      </c>
      <c r="E309" s="2" t="s">
        <v>8080</v>
      </c>
      <c r="F309" s="2" t="s">
        <v>8081</v>
      </c>
      <c r="G309" s="2"/>
      <c r="K309" s="2"/>
      <c r="L309" s="2"/>
      <c r="M309" s="2"/>
      <c r="N309" s="2"/>
    </row>
    <row r="310" spans="3:14" ht="100.5" thickBot="1">
      <c r="C310" s="13">
        <v>45164</v>
      </c>
      <c r="D310" s="4" t="s">
        <v>8082</v>
      </c>
      <c r="E310" s="2" t="s">
        <v>8083</v>
      </c>
      <c r="F310" s="2" t="s">
        <v>2327</v>
      </c>
      <c r="G310" s="2"/>
      <c r="K310" s="2" t="s">
        <v>11782</v>
      </c>
      <c r="L310" s="2" t="s">
        <v>11791</v>
      </c>
      <c r="M310" s="2"/>
      <c r="N310" s="2"/>
    </row>
    <row r="311" spans="3:14" ht="75.75" thickBot="1">
      <c r="C311" s="13">
        <v>45184</v>
      </c>
      <c r="D311" s="4" t="s">
        <v>8084</v>
      </c>
      <c r="E311" s="2" t="s">
        <v>8085</v>
      </c>
      <c r="F311" s="2" t="s">
        <v>352</v>
      </c>
      <c r="G311" s="4" t="s">
        <v>62</v>
      </c>
      <c r="K311" s="2"/>
      <c r="L311" s="2"/>
      <c r="M311" s="2"/>
      <c r="N311" s="2"/>
    </row>
    <row r="312" spans="3:14" ht="94.5" thickBot="1">
      <c r="C312" s="13">
        <v>45185</v>
      </c>
      <c r="D312" s="4" t="s">
        <v>8086</v>
      </c>
      <c r="E312" s="2" t="s">
        <v>8087</v>
      </c>
      <c r="F312" s="2" t="s">
        <v>296</v>
      </c>
      <c r="G312" s="2"/>
      <c r="K312" s="2"/>
      <c r="L312" s="2"/>
      <c r="M312" s="2"/>
      <c r="N312" s="2"/>
    </row>
    <row r="313" spans="3:14" ht="57.75" thickBot="1">
      <c r="C313" s="13">
        <v>45198</v>
      </c>
      <c r="D313" s="4" t="s">
        <v>8088</v>
      </c>
      <c r="E313" s="2" t="s">
        <v>8089</v>
      </c>
      <c r="F313" s="2" t="s">
        <v>352</v>
      </c>
      <c r="G313" s="4" t="s">
        <v>62</v>
      </c>
      <c r="K313" s="2"/>
      <c r="L313" s="2"/>
      <c r="M313" s="2"/>
      <c r="N313" s="2"/>
    </row>
    <row r="314" spans="3:14" ht="75.75" thickBot="1">
      <c r="C314" s="13">
        <v>45199</v>
      </c>
      <c r="D314" s="4" t="s">
        <v>8090</v>
      </c>
      <c r="E314" s="2" t="s">
        <v>8091</v>
      </c>
      <c r="F314" s="2" t="s">
        <v>44</v>
      </c>
      <c r="G314" s="2"/>
      <c r="K314" s="2"/>
      <c r="L314" s="2"/>
      <c r="M314" s="2"/>
      <c r="N314" s="2"/>
    </row>
    <row r="315" spans="3:14" ht="100.5" thickBot="1">
      <c r="C315" s="13">
        <v>45199</v>
      </c>
      <c r="D315" s="4" t="s">
        <v>8092</v>
      </c>
      <c r="E315" s="2" t="s">
        <v>8093</v>
      </c>
      <c r="F315" s="2" t="s">
        <v>821</v>
      </c>
      <c r="G315" s="2"/>
      <c r="K315" s="2" t="s">
        <v>11785</v>
      </c>
      <c r="L315" s="2"/>
      <c r="M315" s="2"/>
      <c r="N315" s="2"/>
    </row>
    <row r="316" spans="3:14" ht="102.75" thickBot="1">
      <c r="C316" s="13">
        <v>45213</v>
      </c>
      <c r="D316" s="6" t="s">
        <v>8094</v>
      </c>
      <c r="E316" s="2" t="s">
        <v>8095</v>
      </c>
      <c r="F316" s="2" t="s">
        <v>682</v>
      </c>
      <c r="G316" s="2"/>
      <c r="K316" s="2" t="s">
        <v>11785</v>
      </c>
      <c r="L316" s="2"/>
      <c r="M316" s="2"/>
      <c r="N316" s="2"/>
    </row>
    <row r="317" spans="3:14" ht="94.5" thickBot="1">
      <c r="C317" s="13">
        <v>45213</v>
      </c>
      <c r="D317" s="4" t="s">
        <v>8096</v>
      </c>
      <c r="E317" s="2" t="s">
        <v>8097</v>
      </c>
      <c r="F317" s="2" t="s">
        <v>22</v>
      </c>
      <c r="G317" s="2"/>
      <c r="K317" s="2"/>
      <c r="L317" s="2"/>
      <c r="M317" s="2"/>
      <c r="N317" s="2"/>
    </row>
    <row r="318" spans="3:14" ht="57.75" thickBot="1">
      <c r="C318" s="13">
        <v>45220</v>
      </c>
      <c r="D318" s="4" t="s">
        <v>8098</v>
      </c>
      <c r="E318" s="2" t="s">
        <v>8099</v>
      </c>
      <c r="F318" s="2" t="s">
        <v>2638</v>
      </c>
      <c r="G318" s="2"/>
      <c r="K318" s="2"/>
      <c r="L318" s="2"/>
      <c r="M318" s="2"/>
      <c r="N318" s="2"/>
    </row>
    <row r="319" spans="3:14" ht="75.75" thickBot="1">
      <c r="C319" s="13">
        <v>45220</v>
      </c>
      <c r="D319" s="4" t="s">
        <v>8100</v>
      </c>
      <c r="E319" s="2" t="s">
        <v>8101</v>
      </c>
      <c r="F319" s="2" t="s">
        <v>355</v>
      </c>
      <c r="G319" s="2"/>
      <c r="K319" s="2"/>
      <c r="L319" s="2"/>
      <c r="M319" s="2"/>
      <c r="N319" s="2"/>
    </row>
    <row r="320" spans="3:14" ht="150.75" thickBot="1">
      <c r="C320" s="13">
        <v>45227</v>
      </c>
      <c r="D320" s="4" t="s">
        <v>8102</v>
      </c>
      <c r="E320" s="2" t="s">
        <v>8103</v>
      </c>
      <c r="F320" s="2" t="s">
        <v>44</v>
      </c>
      <c r="G320" s="2"/>
      <c r="K320" s="2"/>
      <c r="L320" s="2"/>
      <c r="M320" s="2"/>
      <c r="N320" s="2"/>
    </row>
    <row r="321" spans="3:14" ht="94.5" thickBot="1">
      <c r="C321" s="13">
        <v>45227</v>
      </c>
      <c r="D321" s="4" t="s">
        <v>8104</v>
      </c>
      <c r="E321" s="2" t="s">
        <v>8105</v>
      </c>
      <c r="F321" s="2" t="s">
        <v>2573</v>
      </c>
      <c r="G321" s="2" t="s">
        <v>4764</v>
      </c>
      <c r="K321" s="2" t="s">
        <v>11785</v>
      </c>
      <c r="L321" s="2"/>
      <c r="M321" s="2"/>
      <c r="N321" s="2"/>
    </row>
    <row r="322" spans="3:14" ht="94.5" thickBot="1">
      <c r="C322" s="13">
        <v>45227</v>
      </c>
      <c r="D322" s="4" t="s">
        <v>8106</v>
      </c>
      <c r="E322" s="2" t="s">
        <v>8107</v>
      </c>
      <c r="F322" s="2" t="s">
        <v>8036</v>
      </c>
      <c r="G322" s="2"/>
      <c r="K322" s="2"/>
      <c r="L322" s="2"/>
      <c r="M322" s="2"/>
      <c r="N322" s="2"/>
    </row>
    <row r="323" spans="3:14" ht="75.75" thickBot="1">
      <c r="C323" s="13">
        <v>45234</v>
      </c>
      <c r="D323" s="4" t="s">
        <v>8108</v>
      </c>
      <c r="E323" s="2" t="s">
        <v>8109</v>
      </c>
      <c r="F323" s="2" t="s">
        <v>515</v>
      </c>
      <c r="G323" s="2"/>
      <c r="K323" s="2"/>
      <c r="L323" s="2"/>
      <c r="M323" s="2"/>
      <c r="N323" s="2"/>
    </row>
    <row r="324" spans="3:14" ht="100.5" thickBot="1">
      <c r="C324" s="13">
        <v>45241</v>
      </c>
      <c r="D324" s="4" t="s">
        <v>8110</v>
      </c>
      <c r="E324" s="2" t="s">
        <v>8111</v>
      </c>
      <c r="F324" s="2" t="s">
        <v>113</v>
      </c>
      <c r="G324" s="2"/>
      <c r="K324" s="2"/>
      <c r="L324" s="2"/>
      <c r="M324" s="2"/>
      <c r="N324" s="2"/>
    </row>
    <row r="325" spans="3:14" ht="113.25" thickBot="1">
      <c r="C325" s="13">
        <v>45241</v>
      </c>
      <c r="D325" s="4" t="s">
        <v>8112</v>
      </c>
      <c r="E325" s="2" t="s">
        <v>8113</v>
      </c>
      <c r="F325" s="2" t="s">
        <v>8114</v>
      </c>
      <c r="G325" s="2"/>
      <c r="K325" s="2" t="s">
        <v>11785</v>
      </c>
      <c r="L325" s="2"/>
      <c r="M325" s="2"/>
      <c r="N325" s="2"/>
    </row>
    <row r="326" spans="3:14" ht="57" thickBot="1">
      <c r="C326" s="13">
        <v>45247</v>
      </c>
      <c r="D326" s="4" t="s">
        <v>8115</v>
      </c>
      <c r="E326" s="2" t="s">
        <v>8116</v>
      </c>
      <c r="F326" s="2" t="s">
        <v>226</v>
      </c>
      <c r="G326" s="2"/>
      <c r="K326" s="2"/>
      <c r="L326" s="2"/>
      <c r="M326" s="2"/>
      <c r="N326" s="2"/>
    </row>
    <row r="327" spans="3:14" ht="94.5" thickBot="1">
      <c r="C327" s="13">
        <v>45248</v>
      </c>
      <c r="D327" s="4" t="s">
        <v>8117</v>
      </c>
      <c r="E327" s="2" t="s">
        <v>8118</v>
      </c>
      <c r="F327" s="2" t="s">
        <v>355</v>
      </c>
      <c r="G327" s="2"/>
      <c r="K327" s="2"/>
      <c r="L327" s="2"/>
      <c r="M327" s="2"/>
      <c r="N327" s="2"/>
    </row>
    <row r="328" spans="3:14" ht="94.5" thickBot="1">
      <c r="C328" s="13">
        <v>45262</v>
      </c>
      <c r="D328" s="4" t="s">
        <v>8119</v>
      </c>
      <c r="E328" s="2" t="s">
        <v>8120</v>
      </c>
      <c r="F328" s="2" t="s">
        <v>4305</v>
      </c>
      <c r="G328" s="2"/>
      <c r="K328" s="2"/>
      <c r="L328" s="2"/>
      <c r="M328" s="2"/>
      <c r="N328" s="2"/>
    </row>
    <row r="329" spans="3:14" ht="72" thickBot="1">
      <c r="C329" s="13">
        <v>45269</v>
      </c>
      <c r="D329" s="4" t="s">
        <v>8121</v>
      </c>
      <c r="E329" s="2" t="s">
        <v>8122</v>
      </c>
      <c r="F329" s="2" t="s">
        <v>393</v>
      </c>
      <c r="G329" s="2"/>
      <c r="K329" s="2" t="s">
        <v>11785</v>
      </c>
      <c r="L329" s="2"/>
      <c r="M329" s="2"/>
      <c r="N329" s="2"/>
    </row>
    <row r="330" spans="3:14" ht="94.5" thickBot="1">
      <c r="C330" s="13">
        <v>45276</v>
      </c>
      <c r="D330" s="4" t="s">
        <v>8123</v>
      </c>
      <c r="E330" s="2" t="s">
        <v>8124</v>
      </c>
      <c r="F330" s="2" t="s">
        <v>362</v>
      </c>
      <c r="G330" s="2"/>
      <c r="K330" s="2"/>
      <c r="L330" s="2"/>
      <c r="M330" s="2"/>
      <c r="N330" s="2"/>
    </row>
  </sheetData>
  <phoneticPr fontId="1" type="noConversion"/>
  <hyperlinks>
    <hyperlink ref="D2" r:id="rId1" display="https://zh.wikipedia.org/w/index.php?title=%E8%B6%85%C2%B7%E5%B0%91%E5%B9%B4%E5%81%B5%E6%8E%A2%E5%9C%98NEO&amp;action=edit&amp;redlink=1" xr:uid="{C1478CCE-CC55-4ECC-966C-37CE405C881A}"/>
    <hyperlink ref="D3" r:id="rId2" tooltip="漫研社" display="https://zh.wikipedia.org/wiki/%E6%BC%AB%E7%A0%94%E7%A4%BE" xr:uid="{D69FB64A-CC46-4B28-8058-C8B212B98EDE}"/>
    <hyperlink ref="D4" r:id="rId3" tooltip="黑白来看守所" display="https://zh.wikipedia.org/wiki/%E9%BB%91%E7%99%BD%E4%BE%86%E7%9C%8B%E5%AE%88%E6%89%80" xr:uid="{03E136FC-D7DC-4D3A-9B87-B07998F814D6}"/>
    <hyperlink ref="D5" r:id="rId4" tooltip="秋叶原之旅 -THE ANIMATION-" display="https://zh.wikipedia.org/wiki/%E7%A7%8B%E8%91%89%E5%8E%9F%E4%B9%8B%E6%97%85_-THE_ANIMATION-" xr:uid="{96859175-2A9E-4263-8FE9-C56853D1ADDA}"/>
    <hyperlink ref="D6" r:id="rId5" tooltip="政宗君的复仇" display="https://zh.wikipedia.org/wiki/%E6%94%BF%E5%AE%97%E5%90%9B%E7%9A%84%E5%BE%A9%E4%BB%87" xr:uid="{CD0F6A89-0AE3-465C-A258-0CA7264FA356}"/>
    <hyperlink ref="D7" r:id="rId6" tooltip="乌菈菈迷路帖" display="https://zh.wikipedia.org/wiki/%E7%83%8F%E8%8F%88%E8%8F%88%E8%BF%B7%E8%B7%AF%E5%B8%96" xr:uid="{AAB4B820-FDBA-4177-BD31-90F96560B82C}"/>
    <hyperlink ref="D8" r:id="rId7" tooltip="清恋" display="https://zh.wikipedia.org/wiki/%E6%B8%85%E6%88%80" xr:uid="{3F5034DC-0871-44D9-B49D-5345A0567804}"/>
    <hyperlink ref="D9" r:id="rId8" tooltip="幼女战记" display="https://zh.wikipedia.org/wiki/%E5%B9%BC%E5%A5%B3%E6%88%B0%E8%A8%98" xr:uid="{BAE4AA9C-B623-4B07-86FE-35AC032A8984}"/>
    <hyperlink ref="D10" r:id="rId9" tooltip="风夏" display="https://zh.wikipedia.org/wiki/%E9%A2%A8%E5%A4%8F" xr:uid="{E0CAD7C3-39FD-400C-80B1-89C2B40E1316}"/>
    <hyperlink ref="D11" r:id="rId10" tooltip="南镰仓高校女子自行车社" display="https://zh.wikipedia.org/wiki/%E5%8D%97%E9%8E%8C%E5%80%89%E9%AB%98%E6%A0%A1%E5%A5%B3%E5%AD%90%E8%87%AA%E8%A1%8C%E8%BB%8A%E7%A4%BE" xr:uid="{CE82D8F9-0C41-403F-9C83-3A2698E4D2A1}"/>
    <hyperlink ref="D12" r:id="rId11" tooltip="学园少女突袭者" display="https://zh.wikipedia.org/wiki/%E5%AD%B8%E5%9C%92%E5%B0%91%E5%A5%B3%E7%AA%81%E8%A5%B2%E8%80%85" xr:uid="{69E9520E-8A64-424D-AC85-3170A9AE96DA}"/>
    <hyperlink ref="D13" r:id="rId12" tooltip="青之驱魔师" display="https://zh.wikipedia.org/wiki/%E9%9D%92%E4%B9%8B%E9%A9%85%E9%AD%94%E5%B8%AB" xr:uid="{3FC8C06C-AA52-4497-911A-E806A4E0A91F}"/>
    <hyperlink ref="D14" r:id="rId13" tooltip="昭和元禄落语心中" display="https://zh.wikipedia.org/wiki/%E6%98%AD%E5%92%8C%E5%85%83%E7%A5%BF%E8%90%BD%E8%AA%9E%E5%BF%83%E4%B8%AD" xr:uid="{9755CEF4-91BB-47B6-B52F-1828EE4D2105}"/>
    <hyperlink ref="D15" r:id="rId14" tooltip="亚人酱有话要说" display="https://zh.wikipedia.org/wiki/%E4%BA%9E%E4%BA%BA%E9%86%AC%E6%9C%89%E8%A9%B1%E8%A6%81%E8%AA%AA" xr:uid="{9CE32F21-E3BF-4689-A8A2-FF2C365EF3F3}"/>
    <hyperlink ref="D16" r:id="rId15" tooltip="从前有座灵剑山" display="https://zh.wikipedia.org/wiki/%E5%BE%9E%E5%89%8D%E6%9C%89%E5%BA%A7%E9%9D%88%E5%8A%8D%E5%B1%B1" xr:uid="{340425B3-6B7E-407F-B04D-708D69D6F9F1}"/>
    <hyperlink ref="D17" r:id="rId16" tooltip="锁链战记" display="https://zh.wikipedia.org/wiki/%E9%8E%96%E9%8F%88%E6%88%B0%E8%A8%98" xr:uid="{A356BA20-E685-42DB-A017-FC0CB0011AF7}"/>
    <hyperlink ref="D18" r:id="rId17" tooltip="ÉlDLIVE宇宙警探" display="https://zh.wikipedia.org/wiki/%C3%89lDLIVE%E5%AE%87%E5%AE%99%E8%AD%A6%E6%8E%A2" xr:uid="{12F0F59B-3CA8-4C97-BC89-60770B1740A0}"/>
    <hyperlink ref="D20" r:id="rId18" tooltip="热情传奇" display="https://zh.wikipedia.org/wiki/%E7%86%B1%E6%83%85%E5%82%B3%E5%A5%87" xr:uid="{EF81974D-DB20-4ECA-9B37-897175D81DBB}"/>
    <hyperlink ref="D21" r:id="rId19" tooltip="偶像事变" display="https://zh.wikipedia.org/wiki/%E5%81%B6%E5%83%8F%E4%BA%8B%E8%AE%8A" xr:uid="{EECB7D44-FD16-4113-ACEA-8B2FBAAB1809}"/>
    <hyperlink ref="D22" r:id="rId20" tooltip="小魔女学园" display="https://zh.wikipedia.org/wiki/%E5%B0%8F%E9%AD%94%E5%A5%B3%E5%AD%B8%E5%9C%92" xr:uid="{9A429B97-AE8B-4965-8487-F32DC6A09156}"/>
    <hyperlink ref="D23" r:id="rId21" tooltip="银魂 (动画)" display="https://zh.wikipedia.org/wiki/%E9%8A%80%E9%AD%82_(%E5%8B%95%E7%95%AB)" xr:uid="{40D0ACD0-BBE2-487D-BCB4-FCA061323301}"/>
    <hyperlink ref="D24" r:id="rId22" tooltip="废天使加百列" display="https://zh.wikipedia.org/wiki/%E5%BB%A2%E5%A4%A9%E4%BD%BF%E5%8A%A0%E7%99%BE%E5%88%97" xr:uid="{7A72C1B1-1898-43FF-A306-5ED7A1E68E9D}"/>
    <hyperlink ref="D25" r:id="rId23" display="https://zh.wikipedia.org/w/index.php?title=%E6%96%B0%E6%92%B0%E7%B5%84%E9%8E%AE%E9%AD%82%E6%AD%8C&amp;action=edit&amp;redlink=1" xr:uid="{B45EA1D1-6103-4B15-8731-5765A72D2D2D}"/>
    <hyperlink ref="D26" r:id="rId24" tooltip="飙速宅男" display="https://zh.wikipedia.org/wiki/%E9%A3%86%E9%80%9F%E5%AE%85%E7%94%B7" xr:uid="{EBC796BF-B5C3-461D-BB4C-F830534EC9BE}"/>
    <hyperlink ref="D27" r:id="rId25" tooltip="鬼平犯科帐" display="https://zh.wikipedia.org/wiki/%E9%AC%BC%E5%B9%B3%E7%8A%AF%E7%A7%91%E5%B8%B3" xr:uid="{BCD5F15C-BD2F-417D-9947-D9588F0FBBCE}"/>
    <hyperlink ref="D28" r:id="rId26" tooltip="ACCA13区监察课" display="https://zh.wikipedia.org/wiki/ACCA13%E5%8D%80%E7%9B%A3%E5%AF%9F%E8%AA%B2" xr:uid="{DBB964EE-F269-4912-BCD3-F09E15D5598C}"/>
    <hyperlink ref="D29" r:id="rId27" tooltip="Hand Shakers" display="https://zh.wikipedia.org/wiki/Hand_Shakers" xr:uid="{DC5B5A7F-67AE-46CE-87DB-F76D02AC87D6}"/>
    <hyperlink ref="D30" r:id="rId28" tooltip="动物朋友" display="https://zh.wikipedia.org/wiki/%E5%8B%95%E7%89%A9%E6%9C%8B%E5%8F%8B" xr:uid="{703ACC82-6B09-480C-B7E1-136BB62A5058}"/>
    <hyperlink ref="D31" r:id="rId29" tooltip="舌尖上的意大利" display="https://zh.wikipedia.org/wiki/%E8%88%8C%E5%B0%96%E4%B8%8A%E7%9A%84%E7%BE%A9%E5%A4%A7%E5%88%A9" xr:uid="{FAC51CA7-3266-4294-97A4-7C31785D2AA1}"/>
    <hyperlink ref="D33" r:id="rId30" tooltip="CHAOS;CHILD" display="https://zh.wikipedia.org/wiki/CHAOS;CHILD" xr:uid="{4D27FA47-EFD2-4EAB-B742-67359EDE7C5C}"/>
    <hyperlink ref="D34" r:id="rId31" tooltip="小林家的龙女仆" display="https://zh.wikipedia.org/wiki/%E5%B0%8F%E6%9E%97%E5%AE%B6%E7%9A%84%E9%BE%99%E5%A5%B3%E4%BB%86" xr:uid="{225E5F52-D92C-44CB-92FD-A771D207F2C6}"/>
    <hyperlink ref="D35" r:id="rId32" tooltip="为美好的世界献上祝福！" display="https://zh.wikipedia.org/wiki/%E7%82%BA%E7%BE%8E%E5%A5%BD%E7%9A%84%E4%B8%96%E7%95%8C%E7%8D%BB%E4%B8%8A%E7%A5%9D%E7%A6%8F%EF%BC%81" xr:uid="{E3057061-30CA-413A-82A5-55C2FF6C87A2}"/>
    <hyperlink ref="D36" r:id="rId33" tooltip="SUPER LOVERS 2" display="https://zh.wikipedia.org/wiki/SUPER_LOVERS_2" xr:uid="{FC5F7E45-2B87-4D57-A76C-3232E0B15E53}"/>
    <hyperlink ref="D37" r:id="rId34" tooltip="MARGINAL＃4" display="https://zh.wikipedia.org/wiki/MARGINAL%EF%BC%834" xr:uid="{3A92EC49-BCF5-4A11-8F08-163B49DBC127}"/>
    <hyperlink ref="D38" r:id="rId35" tooltip="人渣的本愿" display="https://zh.wikipedia.org/wiki/%E4%BA%BA%E6%B8%A3%E7%9A%84%E6%9C%AC%E6%84%BF" xr:uid="{91F02522-B5AF-495D-A1DF-6BFD02F522A4}"/>
    <hyperlink ref="D39" r:id="rId36" tooltip="Rewrite" display="https://zh.wikipedia.org/wiki/Rewrite" xr:uid="{20A83528-E43A-45DD-A401-0576EA293EAB}"/>
    <hyperlink ref="D42" r:id="rId37" tooltip="BanG Dream!" display="https://zh.wikipedia.org/wiki/BanG_Dream!" xr:uid="{9110993E-35EA-46A6-868C-154826121082}"/>
    <hyperlink ref="D43" r:id="rId38" tooltip="KiraKira☆光之美少女 A La Mode" display="https://zh.wikipedia.org/wiki/KiraKira%E2%98%86%E5%85%89%E4%B9%8B%E7%BE%8E%E5%B0%91%E5%A5%B3_A_La_Mode" xr:uid="{8F872AF1-1E12-465E-96F4-231E15C0AFD9}"/>
    <hyperlink ref="D44" r:id="rId39" tooltip="龙的牙医" display="https://zh.wikipedia.org/wiki/%E9%BE%8D%E7%9A%84%E7%89%99%E9%86%AB" xr:uid="{6EB50183-31C5-47B1-B9FD-3539609C2AE6}"/>
    <hyperlink ref="D45" r:id="rId40" tooltip="我的英雄学院" display="https://zh.wikipedia.org/wiki/%E6%88%91%E7%9A%84%E8%8B%B1%E9%9B%84%E5%AD%B8%E9%99%A2" xr:uid="{E9BD8FF0-DC2B-4E29-815E-C3E6F8E29C34}"/>
    <hyperlink ref="D46" r:id="rId41" display="https://zh.wikipedia.org/w/index.php?title=%E4%BE%86%E8%87%AA%E3%80%8C%E6%B2%A1%E6%9C%89%E8%8D%A3%E8%80%80%E7%9A%84%E5%A4%A9%E6%89%8D%E4%BB%AC%E3%80%8D%E7%9A%84%E6%95%85%E4%BA%8B&amp;action=edit&amp;redlink=1" xr:uid="{F45D23B4-C147-450B-8E34-14D82E689695}"/>
    <hyperlink ref="D47" r:id="rId42" tooltip="梦王国与沉睡中的100位王子殿下" display="https://zh.wikipedia.org/wiki/%E5%A4%A2%E7%8E%8B%E5%9C%8B%E8%88%87%E6%B2%89%E7%9D%A1%E4%B8%AD%E7%9A%84100%E4%BD%8D%E7%8E%8B%E5%AD%90%E6%AE%BF%E4%B8%8B" xr:uid="{A3B74F5E-FD4C-4773-88F0-9565F48A59C4}"/>
    <hyperlink ref="D49" r:id="rId43" tooltip="未来卡片 战斗伙伴" display="https://zh.wikipedia.org/wiki/%E6%9C%AA%E4%BE%86%E5%8D%A1%E7%89%87_%E6%88%B0%E9%AC%A5%E5%A4%A5%E4%BC%B4" xr:uid="{84F31E87-B592-4218-8686-B50E093FA7C9}"/>
    <hyperlink ref="D50" r:id="rId44" tooltip="我的英雄学院" display="https://zh.wikipedia.org/wiki/%E6%88%91%E7%9A%84%E8%8B%B1%E9%9B%84%E5%AD%B8%E9%99%A2" xr:uid="{2687E8AC-2E5C-4F63-8E52-0B96965D2453}"/>
    <hyperlink ref="D51" r:id="rId45" tooltip="银之守墓人" display="https://zh.wikipedia.org/wiki/%E9%8A%80%E4%B9%8B%E5%AE%88%E5%A2%93%E4%BA%BA" xr:uid="{61C27DF7-207A-4B0D-B292-2562511482C9}"/>
    <hyperlink ref="D52" r:id="rId46" tooltip="进击的巨人" display="https://zh.wikipedia.org/wiki/%E9%80%B2%E6%93%8A%E7%9A%84%E5%B7%A8%E4%BA%BA" xr:uid="{F22B0FF5-807F-41DB-A5DF-66493968BE6C}"/>
    <hyperlink ref="D53" r:id="rId47" tooltip="碧蓝幻想" display="https://zh.wikipedia.org/wiki/%E7%A2%A7%E8%97%8D%E5%B9%BB%E6%83%B3" xr:uid="{42A7CFFF-7EDB-4258-916F-DBFFF7632E70}"/>
    <hyperlink ref="D54" r:id="rId48" tooltip="决斗大师" display="https://zh.wikipedia.org/wiki/%E6%B1%BA%E9%AC%A5%E5%A4%A7%E5%B8%AB" xr:uid="{E2D87B82-F821-4A43-B975-6A77C4014506}"/>
    <hyperlink ref="D55" r:id="rId49" display="https://zh.wikipedia.org/w/index.php?title=%E5%B7%A1%E9%81%8A%E6%95%85%E9%84%89_%E6%97%A5%E6%9C%AC%E6%B0%91%E9%96%93%E6%95%85%E4%BA%8B&amp;action=edit&amp;redlink=1" xr:uid="{47AA33B9-8CE4-47AD-8A85-F627EF97E456}"/>
    <hyperlink ref="D56" r:id="rId50" tooltip="爱丽丝与藏六" display="https://zh.wikipedia.org/wiki/%E6%84%9B%E9%BA%97%E7%B5%B2%E8%88%87%E8%97%8F%E5%85%AD" xr:uid="{820430E5-A315-41E0-BAD3-6BE416EEF47D}"/>
    <hyperlink ref="D57" r:id="rId51" tooltip="怪怪守护神" display="https://zh.wikipedia.org/wiki/%E6%80%AA%E6%80%AA%E5%AE%88%E8%AD%B7%E7%A5%9E" xr:uid="{B15B5DEC-577F-46A2-8D9E-95F862C55A5C}"/>
    <hyperlink ref="D59" r:id="rId52" tooltip="世界黑暗图鉴" display="https://zh.wikipedia.org/wiki/%E4%B8%96%E7%95%8C%E9%BB%91%E6%9A%97%E5%9C%96%E9%91%91" xr:uid="{3430970F-9E8C-4991-9D33-772A724D4A85}"/>
    <hyperlink ref="D60" r:id="rId53" tooltip="霸旋陀螺 爆刃对决" display="https://zh.wikipedia.org/wiki/%E7%88%86%E6%97%8B%E9%99%80%E8%9E%BABurst" xr:uid="{F4CC2122-C45E-4025-BB8E-2E0FF49DFB1C}"/>
    <hyperlink ref="D62" r:id="rId54" tooltip="黑色推销员" display="https://zh.wikipedia.org/wiki/%E9%BB%91%E8%89%B2%E6%8E%A8%E9%8A%B7%E5%93%A1" xr:uid="{494E9FC1-57E0-4E8C-8A13-01CC151FFE48}"/>
    <hyperlink ref="D63" r:id="rId55" tooltip="高校星歌剧" display="https://zh.wikipedia.org/wiki/%E9%AB%98%E6%A0%A1%E6%98%9F%E6%AD%8C%E5%89%A7" xr:uid="{B7423AE3-13FE-421C-83AA-555B763D35AE}"/>
    <hyperlink ref="D64" r:id="rId56" tooltip="Frame Arms Girl 骨装机娘" display="https://zh.wikipedia.org/wiki/Frame_Arms_Girl_%E9%AA%A8%E8%A3%9D%E6%A9%9F%E5%A8%98" xr:uid="{E9712648-EA85-4212-A8E5-506FA98F2844}"/>
    <hyperlink ref="D65" r:id="rId57" tooltip="偶像时间星光乐园" display="https://zh.wikipedia.org/wiki/%E5%81%B6%E5%83%8F%E6%99%82%E9%96%93%E6%98%9F%E5%85%89%E6%A8%82%E5%9C%92" xr:uid="{6FD7690C-D2D0-4987-8A6F-3C698A882273}"/>
    <hyperlink ref="D66" r:id="rId58" display="https://zh.wikipedia.org/w/index.php?title=%E5%B0%91%E5%B9%B4%E9%98%BF%E8%B2%9D&amp;action=edit&amp;redlink=1" xr:uid="{756603EB-2A47-4E96-822D-A2A56C1D5203}"/>
    <hyperlink ref="D67" r:id="rId59" tooltip="不正经的魔术讲师与禁忌教典" display="https://zh.wikipedia.org/wiki/%E4%B8%8D%E6%AD%A3%E7%B6%93%E7%9A%84%E9%AD%94%E8%A1%93%E8%AC%9B%E5%B8%AB%E8%88%87%E7%A6%81%E5%BF%8C%E6%95%99%E5%85%B8" xr:uid="{1D146A2E-E522-488B-9C22-249B4A126D94}"/>
    <hyperlink ref="D69" r:id="rId60" tooltip="王室教师海涅" display="https://zh.wikipedia.org/wiki/%E7%8E%8B%E5%AE%A4%E6%95%99%E5%B8%AB%E6%B5%B7%E6%B6%85" xr:uid="{36104204-D1F3-4387-A835-45ACFEFAE1DF}"/>
    <hyperlink ref="D70" r:id="rId61" tooltip="博人传-火影次世代-" display="https://zh.wikipedia.org/wiki/%E5%8D%9A%E4%BA%BA%E4%BC%A0-%E7%81%AB%E5%BD%B1%E6%AC%A1%E4%B8%96%E4%BB%A3-" xr:uid="{E1DE6087-9ABD-4216-B153-466EA51C297D}"/>
    <hyperlink ref="D71" r:id="rId62" display="https://zh.wikipedia.org/w/index.php?title=%E8%B2%93%E8%B2%93%E6%97%A5%E6%9C%AC%E5%8F%B2&amp;action=edit&amp;redlink=1" xr:uid="{0B7F47E4-9EC4-4DEE-9559-7FF640768937}"/>
    <hyperlink ref="D72" r:id="rId63" tooltip="不要输！！恶之军团！" display="https://zh.wikipedia.org/wiki/%E4%B8%8D%E8%A6%81%E8%BE%93%EF%BC%81%EF%BC%81%E6%81%B6%E4%B9%8B%E5%86%9B%E5%9B%A2%EF%BC%81" xr:uid="{7BAE65AC-2AFF-40E4-92F8-71ECD961D050}"/>
    <hyperlink ref="D73" r:id="rId64" display="https://zh.wikipedia.org/w/index.php?title=Love%E7%B1%B3_-WE_LOVE_RICE-&amp;action=edit&amp;redlink=1" xr:uid="{54C26985-E9A4-4157-9C7E-9E61050EE08D}"/>
    <hyperlink ref="D74" r:id="rId65" tooltip="武装少女Machiavellianism" display="https://zh.wikipedia.org/wiki/%E6%AD%A6%E8%A3%9D%E5%B0%91%E5%A5%B3Machiavellianism" xr:uid="{7F26789F-90E2-4CE6-B9F2-ABCEF064C1DE}"/>
    <hyperlink ref="D75" r:id="rId66" tooltip="重启咲良田" display="https://zh.wikipedia.org/wiki/%E9%87%8D%E5%95%9F%E5%92%B2%E8%89%AF%E7%94%B0" xr:uid="{3103F826-8B08-4FBD-8964-D356E0174EFB}"/>
    <hyperlink ref="D76" r:id="rId67" tooltip="樱花任务" display="https://zh.wikipedia.org/wiki/%E6%AB%BB%E8%8A%B1%E4%BB%BB%E5%8B%99" xr:uid="{E1035831-9E31-4D09-B9DA-FD69640E6859}"/>
    <hyperlink ref="D77" r:id="rId68" tooltip="偶像学园STARS！" display="https://zh.wikipedia.org/wiki/%E5%81%B6%E5%83%8F%E5%AD%B8%E5%9C%92STARS%EF%BC%81" xr:uid="{AA9C3F6E-3D88-4CE4-8C70-CDEFD831B934}"/>
    <hyperlink ref="D78" r:id="rId69" tooltip="月色真美" display="https://zh.wikipedia.org/wiki/%E6%9C%88%E8%89%B2%E7%9C%9F%E7%BE%8E" xr:uid="{C04899EA-4712-49D9-9A2D-364AED2CF3EE}"/>
    <hyperlink ref="D79" r:id="rId70" tooltip="胖胖裤猪" display="https://zh.wikipedia.org/wiki/%E8%83%96%E8%83%96%E8%A4%B2%E8%B1%AC" xr:uid="{C63C0969-73CB-4631-B605-4427340EE884}"/>
    <hyperlink ref="D80" r:id="rId71" tooltip="时钟机关之星" display="https://zh.wikipedia.org/wiki/%E6%99%82%E9%90%98%E6%A9%9F%E9%97%9C%E4%B9%8B%E6%98%9F" xr:uid="{895166FF-7435-4E87-BCD9-43807DDDFA3F}"/>
    <hyperlink ref="D81" r:id="rId72" tooltip="青春歌舞伎" display="https://zh.wikipedia.org/wiki/%E9%9D%92%E6%98%A5%E6%AD%8C%E8%88%9E%E4%BC%8E" xr:uid="{5127AD90-9EC2-49B8-AED7-0C2376C102A0}"/>
    <hyperlink ref="D82" r:id="rId73" tooltip="恋爱暴君 (三星眼镜的漫画)" display="https://zh.wikipedia.org/wiki/%E6%88%80%E6%84%9B%E6%9A%B4%E5%90%9B_(%E4%B8%89%E6%98%9F%E7%9C%BC%E9%8F%A1%E7%9A%84%E6%BC%AB%E7%95%AB)" xr:uid="{F918422E-F108-4201-977D-88BDC85454BA}"/>
    <hyperlink ref="D83" r:id="rId74" tooltip="莉露莉露妖精" display="https://zh.wikipedia.org/wiki/%E8%8E%89%E9%9C%B2%E8%8E%89%E9%9C%B2%E5%A6%96%E7%B2%BE" xr:uid="{13197D15-3A9A-432D-BB76-C1EAEF846DDB}"/>
    <hyperlink ref="D84" r:id="rId75" tooltip="雏子的笔记" display="https://zh.wikipedia.org/wiki/%E9%9B%8F%E5%AD%90%E7%9A%84%E7%AC%94%E8%AE%B0" xr:uid="{6FAF331E-E27C-433E-B30B-4874397F85BC}"/>
    <hyperlink ref="D85" r:id="rId76" tooltip="快把我哥带走" display="https://zh.wikipedia.org/wiki/%E5%BF%AB%E6%8A%8A%E6%88%91%E5%93%A5%E5%B8%B6%E8%B5%B0" xr:uid="{0122C779-5E3D-402B-A895-6CEC107E88CD}"/>
    <hyperlink ref="D86" r:id="rId77" tooltip="快盗天使双胞胎" display="https://zh.wikipedia.org/wiki/%E5%BF%AB%E7%9B%9C%E5%A4%A9%E4%BD%BF%E9%9B%99%E8%83%9E%E8%83%8E" xr:uid="{EB4CAEB2-5573-4F3F-9138-B418162AB03E}"/>
    <hyperlink ref="D87" r:id="rId78" tooltip="剑风传奇" display="https://zh.wikipedia.org/wiki/%E7%83%99%E5%8D%B0%E6%88%B0%E5%A3%AB" xr:uid="{0F0C6863-2747-46B8-9C89-656A774C97A6}"/>
    <hyperlink ref="D88" r:id="rId79" tooltip="正确的卡多" display="https://zh.wikipedia.org/wiki/%E6%AD%A3%E7%A2%BA%E7%9A%84%E5%8D%A1%E5%A4%9A" xr:uid="{EB09AE3E-56EA-4A72-AD83-299D33713228}"/>
    <hyperlink ref="D89" r:id="rId80" tooltip="信长的忍者" display="https://zh.wikipedia.org/wiki/%E4%BF%A1%E9%95%B7%E7%9A%84%E5%BF%8D%E8%80%85" xr:uid="{66C5B4C1-F55A-46DB-8A3E-C4C0F4100FBE}"/>
    <hyperlink ref="D90" r:id="rId81" tooltip="巴哈姆特之怒" display="https://zh.wikipedia.org/wiki/%E5%B7%B4%E5%93%88%E5%A7%86%E7%89%B9%E4%B9%8B%E6%80%92" xr:uid="{BA141477-AFDF-4635-9CEC-2FA3F9CDC595}"/>
    <hyperlink ref="D91" r:id="rId82" tooltip="境界之轮回" display="https://zh.wikipedia.org/wiki/%E5%A2%83%E7%95%8C%E4%B9%8B%E8%BC%AA%E8%BF%B4" xr:uid="{68C7FFBA-58EE-4AC8-8D0C-4A293EE09690}"/>
    <hyperlink ref="D92" r:id="rId83" tooltip="Re:CREATORS" display="https://zh.wikipedia.org/wiki/Re:CREATORS" xr:uid="{5FBEC9C0-DFED-402E-AEE7-3A466A2E0C7F}"/>
    <hyperlink ref="D93" r:id="rId84" tooltip="情色漫画老师" display="https://zh.wikipedia.org/wiki/%E6%83%85%E8%89%B2%E6%BC%AB%E7%95%AB%E8%80%81%E5%B8%AB" xr:uid="{1DD048F4-B388-4F0A-8CB3-E4BBA91D9426}"/>
    <hyperlink ref="D94" r:id="rId85" tooltip="有顶天家族" display="https://zh.wikipedia.org/wiki/%E6%9C%89%E9%A0%82%E5%A4%A9%E5%AE%B6%E6%97%8F" xr:uid="{739148A0-0B95-462F-91E2-C6B457E4CAF1}"/>
    <hyperlink ref="D95" r:id="rId86" tooltip="ID-0" display="https://zh.wikipedia.org/wiki/ID-0" xr:uid="{A048ABCA-B303-4DF2-A114-79B563454BCB}"/>
    <hyperlink ref="D96" r:id="rId87" tooltip="从零开始的魔法书" display="https://zh.wikipedia.org/wiki/%E5%BE%9E%E9%9B%B6%E9%96%8B%E5%A7%8B%E7%9A%84%E9%AD%94%E6%B3%95%E6%9B%B8" xr:uid="{10F9B9AA-B516-4706-879C-52601354A7DF}"/>
    <hyperlink ref="D97" r:id="rId88" tooltip="覆面系NOISE" display="https://zh.wikipedia.org/wiki/%E8%A6%86%E9%9D%A2%E7%B3%BBNOISE" xr:uid="{7F8B31E8-A56A-464A-AE87-8799E0060562}"/>
    <hyperlink ref="D98" r:id="rId89" tooltip="末日时在做什么？有没有空？可以来拯救吗？" display="https://zh.wikipedia.org/wiki/%E6%9C%AB%E6%97%A5%E6%99%82%E5%9C%A8%E5%81%9A%E4%BB%80%E9%BA%BC%EF%BC%9F%E6%9C%89%E6%B2%92%E6%9C%89%E7%A9%BA%EF%BC%9F%E5%8F%AF%E4%BB%A5%E4%BE%86%E6%8B%AF%E6%95%91%E5%97%8E%EF%BC%9F" xr:uid="{27C55F87-ECC7-41C2-A377-3AA4838DF8AC}"/>
    <hyperlink ref="D99" r:id="rId90" tooltip="夏目友人帐" display="https://zh.wikipedia.org/wiki/%E5%A4%8F%E7%9B%AE%E5%8F%8B%E4%BA%BA%E5%B8%B3" xr:uid="{CA8068C7-2D51-441C-B597-E1F02229B2DA}"/>
    <hyperlink ref="D100" r:id="rId91" display="https://zh.wikipedia.org/w/index.php?title=%E6%9C%80%E5%BC%B7%E7%95%AA%E9%95%B7%E6%98%AF%E5%B0%91%E5%A5%B3&amp;action=edit&amp;redlink=1" xr:uid="{3D1F2429-3137-4385-8F16-385CD0CB0585}"/>
    <hyperlink ref="D102" r:id="rId92" display="https://zh.wikipedia.org/w/index.php?title=The_SNACK_WORLD&amp;action=edit&amp;redlink=1" xr:uid="{605407D6-8C9D-4C5C-A552-6E91B80FA208}"/>
    <hyperlink ref="D103" r:id="rId93" tooltip="不起眼女主角培育法" display="https://zh.wikipedia.org/wiki/%E4%B8%8D%E8%B5%B7%E7%9C%BC%E5%A5%B3%E4%B8%BB%E8%A7%92%E5%9F%B9%E8%82%B2%E6%B3%95" xr:uid="{3797D3D7-0D7B-4B67-ABB1-FA610C2200F1}"/>
    <hyperlink ref="D104" r:id="rId94" tooltip="Sin 七大罪" display="https://zh.wikipedia.org/wiki/Sin_%E4%B8%83%E5%A4%A7%E7%BD%AA" xr:uid="{75B8FB47-133A-4F05-B5A3-680554887942}"/>
    <hyperlink ref="D105" r:id="rId95" tooltip="在地下城寻求邂逅是否搞错了什么" display="https://zh.wikipedia.org/wiki/%E5%9C%A8%E5%9C%B0%E4%B8%8B%E5%9F%8E%E5%B0%8B%E6%B1%82%E9%82%82%E9%80%85%E6%98%AF%E5%90%A6%E6%90%9E%E9%8C%AF%E4%BA%86%E4%BB%80%E9%BA%BC" xr:uid="{D053BF06-B607-4457-A7C5-618D0AF364DF}"/>
    <hyperlink ref="D106" r:id="rId96" display="https://zh.wikipedia.org/w/index.php?title=%E6%B0%B4%E5%AB%A9%E5%B0%8F%E5%98%B0!!&amp;action=edit&amp;redlink=1" xr:uid="{A73ACA2A-4401-4DD7-9FC4-2E35E5769E79}"/>
    <hyperlink ref="D107" r:id="rId97" tooltip="100%帕斯卡老师" display="https://zh.wikipedia.org/wiki/100%25%E5%B8%95%E6%96%AF%E5%8D%A1%E8%80%81%E5%B8%AB" xr:uid="{FC574D45-6602-4044-B240-2ECBBE241F24}"/>
    <hyperlink ref="D108" r:id="rId98" tooltip="多美卡超级救援DRIVE HEAD机动救急警察" display="https://zh.wikipedia.org/wiki/%E5%A4%9A%E7%BE%8E%E5%8D%A1%E8%B6%85%E7%B4%9A%E6%95%91%E6%8F%B4DRIVE_HEAD%E6%A9%9F%E5%8B%95%E6%95%91%E6%80%A5%E8%AD%A6%E5%AF%9F" xr:uid="{678C13A6-554F-4117-8A99-068AF969F9B4}"/>
    <hyperlink ref="D109" r:id="rId99" tooltip="阿童木起源" display="https://zh.wikipedia.org/wiki/%E9%98%BF%E7%AB%A5%E6%9C%A8%E8%B5%B7%E6%BA%90" xr:uid="{035E5198-2A20-473C-AD47-132D5ACD62F7}"/>
    <hyperlink ref="D110" r:id="rId100" tooltip="游戏王VRAINS" display="https://zh.wikipedia.org/wiki/%E9%81%8A%E6%88%B2%E7%8E%8BVRAINS" xr:uid="{FBD4F5FA-2C9C-4B2F-879B-5F58D01AD395}"/>
    <hyperlink ref="D112" r:id="rId101" tooltip="狂赌之渊" display="https://zh.wikipedia.org/wiki/%E7%8B%82%E8%B3%AD%E4%B9%8B%E6%B7%B5" xr:uid="{1C29A6D2-9053-415C-A963-42F84D4ADB2D}"/>
    <hyperlink ref="D113" r:id="rId102" tooltip="狐妖小红娘" display="https://zh.wikipedia.org/wiki/%E7%8B%90%E5%A6%96%E5%B0%8F%E7%BA%A2%E5%A8%98" xr:uid="{66233433-8716-4061-8446-ED23639628B5}"/>
    <hyperlink ref="D114" r:id="rId103" tooltip="幸运逻辑" display="https://zh.wikipedia.org/wiki/%E5%B9%B8%E9%81%8B%E9%82%8F%E8%BC%AF" xr:uid="{01247D1F-35F3-4D30-91AA-5A3EB9EDB45B}"/>
    <hyperlink ref="D115" r:id="rId104" tooltip="Fate/Apocrypha" display="https://zh.wikipedia.org/wiki/Fate/Apocrypha" xr:uid="{108764E5-AE40-4C49-9E4C-8D18314D5147}"/>
    <hyperlink ref="D116" r:id="rId105" tooltip="刀剑乱舞" display="https://zh.wikipedia.org/wiki/%E5%88%80%E5%8A%8D%E4%BA%82%E8%88%9E" xr:uid="{01866118-F717-443E-8603-FA499D60DB68}"/>
    <hyperlink ref="D117" r:id="rId106" tooltip="战姬绝唱SYMPHOGEAR" display="https://zh.wikipedia.org/wiki/%E6%88%B0%E5%A7%AC%E7%B5%95%E5%94%B1SYMPHOGEAR" xr:uid="{033E9126-FC0F-4EBE-BD51-3F75AAF1713F}"/>
    <hyperlink ref="D118" r:id="rId107" tooltip="骑士&amp;魔法" display="https://zh.wikipedia.org/wiki/%E9%A8%8E%E5%A3%AB%26%E9%AD%94%E6%B3%95" xr:uid="{9D1EDC34-D4DD-4A8F-B91A-14FEF157F10D}"/>
    <hyperlink ref="D119" r:id="rId108" tooltip="洁癖男子青山！" display="https://zh.wikipedia.org/wiki/%E6%BD%94%E7%99%96%E7%94%B7%E5%AD%90%E9%9D%92%E5%B1%B1%EF%BC%81" xr:uid="{27CBAF8A-102D-4D16-990B-A4BE44F10A55}"/>
    <hyperlink ref="D120" r:id="rId109" tooltip="战斗女子学园 (动画)" display="https://zh.wikipedia.org/wiki/%E6%88%B0%E9%AC%A5%E5%A5%B3%E5%AD%90%E5%AD%B8%E5%9C%92_(%E5%8B%95%E7%95%AB)" xr:uid="{F1601FA1-86C7-42CA-A771-80C48628748B}"/>
    <hyperlink ref="D123" r:id="rId110" tooltip="妖怪公寓的优雅日常" display="https://zh.wikipedia.org/wiki/%E5%A6%96%E6%80%AA%E5%85%AC%E5%AF%93%E7%9A%84%E5%84%AA%E9%9B%85%E6%97%A5%E5%B8%B8" xr:uid="{D1B96F6F-050B-4E2D-ACF2-14420C75C24A}"/>
    <hyperlink ref="D124" r:id="rId111" tooltip="恋爱与谎言" display="https://zh.wikipedia.org/wiki/%E6%88%80%E6%84%9B%E8%88%87%E8%AC%8A%E8%A8%80" xr:uid="{305AF121-EDD3-40B1-BA1F-9CBB4AF80D5B}"/>
    <hyperlink ref="D125" r:id="rId112" tooltip="异世界食堂" display="https://zh.wikipedia.org/wiki/%E7%95%B0%E4%B8%96%E7%95%8C%E9%A3%9F%E5%A0%82" xr:uid="{04C331C1-2C8E-4F65-B3AF-815215A19269}"/>
    <hyperlink ref="D126" r:id="rId113" tooltip="单蠢女孩" display="https://zh.wikipedia.org/wiki/%E5%96%AE%E8%A0%A2%E5%A5%B3%E5%AD%A9" xr:uid="{80F674D6-1470-439E-9201-83DE3D0584C6}"/>
    <hyperlink ref="D127" r:id="rId114" tooltip="徒然喜欢你" display="https://zh.wikipedia.org/wiki/%E5%BE%92%E7%84%B6%E5%96%9C%E6%AD%A1%E4%BD%A0" xr:uid="{D447A3C6-76A7-4160-88B6-DDAA2BB8E750}"/>
    <hyperlink ref="D128" r:id="rId115" tooltip="猜谜王" display="https://zh.wikipedia.org/wiki/%E7%8C%9C%E8%AC%8E%E7%8E%8B" xr:uid="{0ADE02FC-EC72-4F56-87E8-4ABAC5E935BC}"/>
    <hyperlink ref="D129" r:id="rId116" tooltip="捏造陷阱 -NTR-" display="https://zh.wikipedia.org/wiki/%E6%8D%8F%E9%80%A0%E9%99%B7%E9%98%B1_-NTR-" xr:uid="{7E0C7622-3FFF-4AF7-B333-15F6B8A8440B}"/>
    <hyperlink ref="D130" r:id="rId117" tooltip="最游记" display="https://zh.wikipedia.org/wiki/%E6%9C%80%E9%81%8A%E8%A8%98" xr:uid="{E2369476-B1BA-4988-8D8D-280908C93C78}"/>
    <hyperlink ref="D131" r:id="rId118" tooltip="跳水男孩" display="https://zh.wikipedia.org/wiki/%E8%B7%B3%E6%B0%B4%E7%94%B7%E5%AD%A9" xr:uid="{DEAE92C3-138D-48F9-A3DA-DA1A2B6A2862}"/>
    <hyperlink ref="D132" r:id="rId119" display="https://zh.wikipedia.org/w/index.php?title=%E4%BE%BF%E5%88%A9%E5%95%86%E5%BA%97%E6%83%85%E4%BA%BA&amp;action=edit&amp;redlink=1" xr:uid="{6447A436-03F8-47F8-A958-E40FA2C96BF4}"/>
    <hyperlink ref="D133" r:id="rId120" tooltip="动作女英雄啦啦水果" display="https://zh.wikipedia.org/wiki/%E5%8B%95%E4%BD%9C%E5%A5%B3%E8%8B%B1%E9%9B%84%E5%95%A6%E5%95%A6%E6%B0%B4%E6%9E%9C" xr:uid="{D157298E-CD06-4C48-BED9-229E1028A1C7}"/>
    <hyperlink ref="D134" r:id="rId121" tooltip="来自深渊 (漫画)" display="https://zh.wikipedia.org/wiki/%E4%BE%86%E8%87%AA%E6%B7%B1%E6%B7%B5_(%E6%BC%AB%E7%95%AB)" xr:uid="{9A9FF719-CC81-4EF5-AFB1-EEFB0BC711B6}"/>
    <hyperlink ref="D135" r:id="rId122" tooltip="18if" display="https://zh.wikipedia.org/wiki/18if" xr:uid="{1943B350-D870-44D8-B488-80424CB43BD3}"/>
    <hyperlink ref="D136" r:id="rId123" tooltip="梵谛冈奇迹调查官" display="https://zh.wikipedia.org/wiki/%E6%A2%B5%E8%AB%A6%E5%B2%A1%E5%A5%87%E8%B9%9F%E8%AA%BF%E6%9F%A5%E5%AE%98" xr:uid="{D9291FA9-037E-43D7-A6C5-823D4F953CCE}"/>
    <hyperlink ref="D137" r:id="rId124" tooltip="时间支配者" display="https://zh.wikipedia.org/wiki/%E6%99%82%E9%96%93%E6%94%AF%E9%85%8D%E8%80%85" xr:uid="{D2CC0146-32C0-4468-A28B-087B600DC0A8}"/>
    <hyperlink ref="D138" r:id="rId125" tooltip="将国戡乱记" display="https://zh.wikipedia.org/wiki/%E5%B0%87%E5%9C%8B%E6%88%A1%E4%BA%82%E8%A8%98" xr:uid="{38C7139D-EAFF-4643-A743-32AADBF25C71}"/>
    <hyperlink ref="D139" r:id="rId126" tooltip="独占我的英雄" display="https://zh.wikipedia.org/wiki/%E7%8D%A8%E5%8D%A0%E6%88%91%E7%9A%84%E8%8B%B1%E9%9B%84" xr:uid="{FD9A57A5-552B-432C-A58E-2802C1C18E02}"/>
    <hyperlink ref="D140" r:id="rId127" tooltip="舞动青春 (漫画)" display="https://zh.wikipedia.org/wiki/%E8%88%9E%E5%8B%95%E9%9D%92%E6%98%A5_(%E6%BC%AB%E7%95%AB)" xr:uid="{B3BF0DA3-D87C-4F97-84B1-B770A07B2B5B}"/>
    <hyperlink ref="D141" r:id="rId128" tooltip="半兽人的烦恼" display="https://zh.wikipedia.org/wiki/%E5%8D%8A%E7%8D%B8%E4%BA%BA%E7%9A%84%E7%85%A9%E6%83%B1" xr:uid="{88938FFF-08FE-408C-9654-EA7EDF716BFD}"/>
    <hyperlink ref="D142" r:id="rId129" tooltip="Princess Principal" display="https://zh.wikipedia.org/wiki/Princess_Principal" xr:uid="{9C5E61FE-99AF-48E9-A3FF-2DFCE8FAE646}"/>
    <hyperlink ref="D143" r:id="rId130" tooltip="天使的3P！" display="https://zh.wikipedia.org/wiki/%E5%A4%A9%E4%BD%BF%E7%9A%843P%EF%BC%81" xr:uid="{D4B64991-A20C-4890-AE2E-ED791C053241}"/>
    <hyperlink ref="D144" r:id="rId131" tooltip="带着智能手机闯荡异世界。" display="https://zh.wikipedia.org/wiki/%E5%B8%B6%E8%91%97%E6%99%BA%E6%85%A7%E5%9E%8B%E6%89%8B%E6%A9%9F%E9%97%96%E8%95%A9%E7%95%B0%E4%B8%96%E7%95%8C%E3%80%82" xr:uid="{3055F3E7-E1A6-461F-8968-31B08099E133}"/>
    <hyperlink ref="D145" r:id="rId132" tooltip="NEW GAME!" display="https://zh.wikipedia.org/wiki/NEW_GAME!" xr:uid="{D376EA0D-55A9-4B8F-8D05-8C5616E8DBD4}"/>
    <hyperlink ref="D147" r:id="rId133" tooltip="咕噜咕噜魔法阵" display="https://zh.wikipedia.org/wiki/%E5%92%95%E5%9A%95%E5%92%95%E5%9A%95%E9%AD%94%E6%B3%95%E9%99%A3" xr:uid="{864907FE-FD14-425A-89F7-C0DE2639F5DF}"/>
    <hyperlink ref="D148" r:id="rId134" display="https://zh.wikipedia.org/w/index.php?title=KAITO%C3%97ANSA&amp;action=edit&amp;redlink=1" xr:uid="{48EEC235-60A6-4099-9AF1-E91BB798E5EE}"/>
    <hyperlink ref="D149" r:id="rId135" tooltip="海天使的灯火" display="https://zh.wikipedia.org/wiki/%E6%B5%B7%E5%A4%A9%E4%BD%BF%E7%9A%84%E7%87%88%E7%81%AB" xr:uid="{24D0D1DA-8F78-45C4-A43C-FE7A3E9C2DE9}"/>
    <hyperlink ref="D153" r:id="rId136" display="https://zh.wikipedia.org/w/index.php?title=SHADOW_OF_LAFFANDOR_%E6%8B%89%E5%87%A1%E6%9C%B5%E5%9C%8B%E7%89%A9%E8%AA%9E&amp;action=edit&amp;redlink=1" xr:uid="{6787C8D5-81B8-4E27-B64E-BD8055ECCD2C}"/>
    <hyperlink ref="D154" r:id="rId137" tooltip="辣妹与我的第一次" display="https://zh.wikipedia.org/wiki/%E8%BE%A3%E5%A6%B9%E8%88%87%E6%88%91%E7%9A%84%E7%AC%AC%E4%B8%80%E6%AC%A1" xr:uid="{4B91529A-CF79-4BE3-A8C2-191099BFA863}"/>
    <hyperlink ref="D155" r:id="rId138" tooltip="欢迎来到实力至上主义的教室" display="https://zh.wikipedia.org/wiki/%E6%AD%A1%E8%BF%8E%E4%BE%86%E5%88%B0%E5%AF%A6%E5%8A%9B%E8%87%B3%E4%B8%8A%E4%B8%BB%E7%BE%A9%E7%9A%84%E6%95%99%E5%AE%A4" xr:uid="{BF25F9CC-A54D-4D9C-A3FB-F0698DB81B22}"/>
    <hyperlink ref="D156" r:id="rId139" tooltip="Gamers 电玩咖！" display="https://zh.wikipedia.org/wiki/Gamers_%E9%9B%BB%E7%8E%A9%E5%92%96%EF%BC%81" xr:uid="{92928149-81FE-42C4-A6CC-AB602B259B86}"/>
    <hyperlink ref="D157" r:id="rId140" tooltip="地狱少女" display="https://zh.wikipedia.org/wiki/%E5%9C%B0%E7%8D%84%E5%B0%91%E5%A5%B3" xr:uid="{EE5B7D41-E848-4BA3-BCFF-B97492A242E9}"/>
    <hyperlink ref="D158" r:id="rId141" display="https://zh.wikipedia.org/w/index.php?title=Marvel_Future_Avengers&amp;action=edit&amp;redlink=1" xr:uid="{F10BA59D-73EE-4B0F-A9EE-7E84925BEFAB}"/>
    <hyperlink ref="D159" r:id="rId142" display="https://zh.wikipedia.org/w/index.php?title=THE_REFLECTION_WAVE_ONE&amp;action=edit&amp;redlink=1" xr:uid="{0098089B-ECDA-493E-B5EC-A065CE38DBCC}"/>
    <hyperlink ref="D161" r:id="rId143" tooltip="终物语" display="https://zh.wikipedia.org/wiki/%E7%B5%82%E7%89%A9%E8%AA%9E" xr:uid="{0E20ED6A-1EB9-47F3-A75B-65BB74106E8B}"/>
    <hyperlink ref="D162" r:id="rId144" tooltip="ONE PIECE (动画)" display="https://zh.wikipedia.org/wiki/ONE_PIECE_(%E5%8B%95%E7%95%AB)" xr:uid="{15F70D5F-BB09-40C8-A7C8-548D50DA9A69}"/>
    <hyperlink ref="D165" r:id="rId145" tooltip="悠久持有者" display="https://zh.wikipedia.org/wiki/%E6%82%A0%E4%B9%85%E6%8C%81%E6%9C%89%E8%80%85" xr:uid="{B8AAA7BB-5177-4C6B-88CF-25A5475068E4}"/>
    <hyperlink ref="D168" r:id="rId146" tooltip="小松先生" display="https://zh.wikipedia.org/wiki/%E5%B0%8F%E6%9D%BE%E5%85%88%E7%94%9F" xr:uid="{41D0C2F2-BA4E-4ECC-8E18-62C715D6990A}"/>
    <hyperlink ref="D169" r:id="rId147" tooltip="黑色五叶草" display="https://zh.wikipedia.org/wiki/%E9%BB%91%E8%89%B2%E4%BA%94%E8%91%89%E8%8D%89" xr:uid="{0C4E3FEE-E6E3-45D3-A74B-C034D3F31AC2}"/>
    <hyperlink ref="D171" r:id="rId148" tooltip="战刻夜血" display="https://zh.wikipedia.org/wiki/%E6%88%B0%E5%88%BB%E5%A4%9C%E8%A1%80" xr:uid="{C58AEC19-C0EC-4937-8A11-DCC4752D4CC6}"/>
    <hyperlink ref="D172" r:id="rId149" tooltip="十二大战" display="https://zh.wikipedia.org/wiki/%E5%8D%81%E4%BA%8C%E5%A4%A7%E6%88%B0" xr:uid="{9C79E2C4-CC7B-462D-A55E-2C78192F037C}"/>
    <hyperlink ref="D173" r:id="rId150" tooltip="食戟之灵" display="https://zh.wikipedia.org/wiki/%E9%A3%9F%E6%88%9F%E4%B9%8B%E9%9D%88" xr:uid="{EB2A68AC-C51C-41EC-B1C7-5C48A29B931A}"/>
    <hyperlink ref="D175" r:id="rId151" tooltip="Infini-T Force" display="https://zh.wikipedia.org/wiki/Infini-T_Force" xr:uid="{E6920DBA-1538-4007-9A7F-822CC4773B09}"/>
    <hyperlink ref="D176" r:id="rId152" tooltip="URAHARA" display="https://zh.wikipedia.org/wiki/URAHARA" xr:uid="{855CB274-7260-42AB-8A8C-90930F0C5421}"/>
    <hyperlink ref="D177" r:id="rId153" tooltip="此花亭奇谭" display="https://zh.wikipedia.org/wiki/%E6%AD%A4%E8%8A%B1%E4%BA%AD%E5%A5%87%E8%AD%9A" xr:uid="{04731AA3-339C-4259-B20D-2D64AB5B8A2B}"/>
    <hyperlink ref="D179" r:id="rId154" tooltip="TSUKIPRO THE ANIMATION" display="https://zh.wikipedia.org/wiki/TSUKIPRO_THE_ANIMATION" xr:uid="{F2ECE5AB-10DF-43B9-9EC4-A3ABC0E759F1}"/>
    <hyperlink ref="D181" r:id="rId155" tooltip="Just Because!" display="https://zh.wikipedia.org/wiki/Just_Because!" xr:uid="{C8D68A46-2392-4F4B-A30C-A3D2ADB4AA85}"/>
    <hyperlink ref="D182" r:id="rId156" tooltip="国王游戏 The Animation" display="https://zh.wikipedia.org/wiki/%E5%9C%8B%E7%8E%8B%E9%81%8A%E6%88%B2_The_Animation" xr:uid="{E970740D-52CA-49AF-B3E0-E788E9AD94A0}"/>
    <hyperlink ref="D183" r:id="rId157" display="https://zh.wikipedia.org/w/index.php?title=%E5%8B%95%E6%85%8B%E5%92%8C%E5%BC%A6Dynamic_Chord&amp;action=edit&amp;redlink=1" xr:uid="{42729ED9-316F-4584-A1E3-E5B6E05349F5}"/>
    <hyperlink ref="D184" r:id="rId158" display="https://zh.wikipedia.org/w/index.php?title=Love%E7%B1%B3_-WE_LOVE_RICE-&amp;action=edit&amp;redlink=1" xr:uid="{43AD752B-3482-4974-A207-18E4DB9CB3B8}"/>
    <hyperlink ref="D185" r:id="rId159" tooltip="少女终末旅行" display="https://zh.wikipedia.org/wiki/%E5%B0%91%E5%A5%B3%E7%B5%82%E6%9C%AB%E6%97%85%E8%A1%8C" xr:uid="{43F09EA1-041A-4BF8-855C-CC8EFDE41ADB}"/>
    <hyperlink ref="D187" r:id="rId160" tooltip="奇诺之旅" display="https://zh.wikipedia.org/wiki/%E5%A5%87%E8%AB%BE%E4%B9%8B%E6%97%85" xr:uid="{95B9915F-9129-43A8-AC11-A84F0001DC31}"/>
    <hyperlink ref="D188" r:id="rId161" tooltip="梦幻庆典" display="https://zh.wikipedia.org/wiki/%E5%A4%A2%E5%B9%BB%E6%85%B6%E5%85%B8" xr:uid="{D03EC3B1-AF4B-4CF6-ADD2-FE3F2AFA9117}"/>
    <hyperlink ref="D189" r:id="rId162" tooltip="Dies irae -Also sprach Zarathustra-" display="https://zh.wikipedia.org/wiki/Dies_irae_-Also_sprach_Zarathustra-" xr:uid="{481B0B36-C0F3-450E-ACAF-79114FA85949}"/>
    <hyperlink ref="D190" r:id="rId163" display="https://zh.wikipedia.org/w/index.php?title=%E7%89%99%E7%8B%BC%E3%80%88GARO%E3%80%89-VANISHING_LINE-&amp;action=edit&amp;redlink=1" xr:uid="{2615AFEE-D25E-4FC8-A834-8A54C785E1B7}"/>
    <hyperlink ref="D191" r:id="rId164" tooltip="结城友奈是勇者" display="https://zh.wikipedia.org/wiki/%E7%B5%90%E5%9F%8E%E5%8F%8B%E5%A5%88%E6%98%AF%E5%8B%87%E8%80%85" xr:uid="{C8638774-68A9-4BD2-B6F3-41D9F354444D}"/>
    <hyperlink ref="D193" r:id="rId165" tooltip="机甲露宝24" display="https://zh.wikipedia.org/wiki/%E6%95%91%E9%9B%A3%E5%B0%8F%E8%8B%B1%E9%9B%8424" xr:uid="{D0F48369-A4C2-4688-B041-39D502FB8740}"/>
    <hyperlink ref="D194" r:id="rId166" tooltip="Classica Loid" display="https://zh.wikipedia.org/wiki/Classica_Loid" xr:uid="{39E8D0AF-D440-43E3-8A74-7D179AADEC0F}"/>
    <hyperlink ref="D195" r:id="rId167" tooltip="Code:Realize ～创世的公主～" display="https://zh.wikipedia.org/wiki/Code:Realize_%EF%BD%9E%E5%89%B5%E4%B8%96%E7%9A%84%E5%85%AC%E4%B8%BB%EF%BD%9E" xr:uid="{439BCE4C-F880-4554-B5C3-97E199DCF226}"/>
    <hyperlink ref="D196" r:id="rId168" tooltip="宝石之国" display="https://zh.wikipedia.org/wiki/%E5%AF%B6%E7%9F%B3%E4%B9%8B%E5%9C%8B" xr:uid="{40E2D9FC-C4A6-4E4C-BD01-FF02A5C1350F}"/>
    <hyperlink ref="D197" r:id="rId169" tooltip="LoveLive! Sunshine!!" display="https://zh.wikipedia.org/wiki/LoveLive!_Sunshine!!" xr:uid="{C892F26D-3453-42FC-B253-AC7036219752}"/>
    <hyperlink ref="D198" r:id="rId170" tooltip="偶像大师SideM" display="https://zh.wikipedia.org/wiki/%E5%81%B6%E5%83%8F%E5%A4%A7%E5%B8%ABSideM" xr:uid="{8066994E-24CD-435D-B92B-8E395AD5F273}"/>
    <hyperlink ref="D199" r:id="rId171" tooltip="侧车搭档" display="https://zh.wikipedia.org/wiki/%E5%81%B4%E8%BB%8A%E6%90%AD%E6%AA%94" xr:uid="{E9FEEE07-A5A5-4D05-A06B-58C8366DA5B1}"/>
    <hyperlink ref="D200" r:id="rId172" tooltip="调教咖啡厅" display="https://zh.wikipedia.org/wiki/%E8%AA%BF%E6%95%99%E5%92%96%E5%95%A1%E5%BB%B3" xr:uid="{5B859D4A-EBEF-4F41-85FE-66F5CFB02BBE}"/>
    <hyperlink ref="D201" r:id="rId173" tooltip="鬼灯的冷彻" display="https://zh.wikipedia.org/wiki/%E9%AC%BC%E7%87%88%E7%9A%84%E5%86%B7%E5%BE%B9" xr:uid="{3E64DFD5-10C2-4F1B-B6DD-7A814646FBD8}"/>
    <hyperlink ref="D202" r:id="rId174" tooltip="魔法使的新娘" display="https://zh.wikipedia.org/wiki/%E9%AD%94%E6%B3%95%E4%BD%BF%E7%9A%84%E6%96%B0%E5%A8%98" xr:uid="{19C45942-F3CE-492B-8283-B18CF7E52C19}"/>
    <hyperlink ref="D203" r:id="rId175" tooltip="血界战线" display="https://zh.wikipedia.org/wiki/%E8%A1%80%E7%95%8C%E6%88%B0%E7%B7%9A" xr:uid="{46935350-53B9-4572-BB17-3337197C39D0}"/>
    <hyperlink ref="D204" r:id="rId176" tooltip="卡片战斗先导者" display="https://zh.wikipedia.org/wiki/%E5%8D%A1%E7%89%87%E6%88%B0%E9%AC%A5%E5%85%88%E5%B0%8E%E8%80%85" xr:uid="{38C37CE3-2034-48CB-891B-AE0404EB661D}"/>
    <hyperlink ref="D205" r:id="rId177" tooltip="动画同好会" display="https://zh.wikipedia.org/wiki/%E5%8A%A8%E7%94%BB%E5%90%8C%E5%A5%BD%E4%BC%9A" xr:uid="{7690D75D-20DE-4DF7-81B2-8F39596FEFD7}"/>
    <hyperlink ref="D206" r:id="rId178" tooltip="如果有妹妹就好了。" display="https://zh.wikipedia.org/wiki/%E5%A6%82%E6%9E%9C%E6%9C%89%E5%A6%B9%E5%A6%B9%E5%B0%B1%E5%A5%BD%E4%BA%86%E3%80%82" xr:uid="{8BA65E4C-4468-4878-847D-BB2502B4710D}"/>
    <hyperlink ref="D207" r:id="rId179" tooltip="泥鲸之子们在沙地上歌唱" display="https://zh.wikipedia.org/wiki/%E6%B3%A5%E9%AF%A8%E4%B9%8B%E5%AD%90%E5%80%91%E5%9C%A8%E6%B2%99%E5%9C%B0%E4%B8%8A%E6%AD%8C%E5%94%B1" xr:uid="{BD86FFDB-5EA3-4634-8402-728E430FBD11}"/>
    <hyperlink ref="D208" r:id="rId180" tooltip="我家有个鱼干妹" display="https://zh.wikipedia.org/wiki/%E6%88%91%E5%AE%B6%E6%9C%89%E5%80%8B%E9%AD%9A%E4%B9%BE%E5%A6%B9" xr:uid="{C682B5E5-CB11-4B71-AE47-165467EE19A2}"/>
    <hyperlink ref="D210" r:id="rId181" tooltip="网络胜利组" display="https://zh.wikipedia.org/wiki/%E7%B6%B2%E8%B7%AF%E5%8B%9D%E5%88%A9%E7%B5%84" xr:uid="{1F44E12D-8311-45B9-92C8-21CC03D08D53}"/>
    <hyperlink ref="G210" r:id="rId182" location="cite_note-2" display="https://zh.wikipedia.org/zh-cn/2017%E5%B9%B4%E6%97%A5%E6%9C%AC%E5%8B%95%E7%95%AB%E5%88%97%E8%A1%A8 - cite_note-2" xr:uid="{E449BEF3-92DB-4D1B-A286-4FBEEF36039A}"/>
    <hyperlink ref="D211" r:id="rId183" tooltip="Wake Up, Girls!" display="https://zh.wikipedia.org/wiki/Wake_Up,_Girls!" xr:uid="{E6AE6A45-4196-4231-B88D-E21DC9FA1D64}"/>
    <hyperlink ref="D212" r:id="rId184" tooltip="我的女友是个过度认真的处女bitch" display="https://zh.wikipedia.org/wiki/%E6%88%91%E7%9A%84%E5%A5%B3%E5%8F%8B%E6%98%AF%E5%80%8B%E9%81%8E%E5%BA%A6%E8%AA%8D%E7%9C%9F%E7%9A%84%E8%99%95%E5%A5%B3bitch" xr:uid="{48650636-8B37-4A99-8B5E-EFAA4E97E5C6}"/>
    <hyperlink ref="D213" r:id="rId185" tooltip="犬屋敷" display="https://zh.wikipedia.org/wiki/%E7%8A%AC%E5%B1%8B%E6%95%B7" xr:uid="{79398702-B8B8-4FA1-8803-31FA257DA6DD}"/>
    <hyperlink ref="D214" r:id="rId186" tooltip="机甲大师" display="https://zh.wikipedia.org/wiki/%E6%A9%9F%E7%94%B2%E5%A4%A7%E5%B8%AB" xr:uid="{356120DF-E3CF-4834-8831-9E5B39C62080}"/>
    <hyperlink ref="D215" r:id="rId187" tooltip="3月的狮子" display="https://zh.wikipedia.org/wiki/3%E6%9C%88%E7%9A%84%E7%8D%85%E5%AD%90" xr:uid="{40DFA408-D88F-437D-81A7-F596FFA45891}"/>
    <hyperlink ref="D216" r:id="rId188" tooltip="告白实行委员会 ～恋爱系列～" display="https://zh.wikipedia.org/wiki/%E5%91%8A%E7%99%BD%E5%AF%A6%E8%A1%8C%E5%A7%94%E5%93%A1%E6%9C%83_%EF%BD%9E%E6%88%80%E6%84%9B%E7%B3%BB%E5%88%97%EF%BD%9E" xr:uid="{85092DB9-E41B-4DED-8949-422AFC6DF768}"/>
    <hyperlink ref="D217" r:id="rId189" tooltip="一人之下" display="https://zh.wikipedia.org/wiki/%E4%B8%80%E4%BA%BA%E4%B9%8B%E4%B8%8B" xr:uid="{B6B9AC14-6E99-472B-B407-D6DA46E22F3C}"/>
    <hyperlink ref="D219" r:id="rId190" tooltip="SUPER LOVERS" display="https://zh.wikipedia.org/wiki/SUPER_LOVERS" xr:uid="{6A498B24-0A48-47CE-81DB-F2DB53677101}"/>
    <hyperlink ref="G219" r:id="rId191" location="cite_note-3" display="https://zh.wikipedia.org/zh-cn/2017%E5%B9%B4%E6%97%A5%E6%9C%AC%E5%8B%95%E7%95%AB%E5%88%97%E8%A1%A8 - cite_note-3" xr:uid="{FACFFCEE-C00B-4059-9EAB-67E2108BC8A6}"/>
    <hyperlink ref="D220" r:id="rId192" tooltip="戏言系列" display="https://zh.wikipedia.org/wiki/%E6%88%B2%E8%A8%80%E7%B3%BB%E5%88%97" xr:uid="{A7A6B8DF-F67E-4D31-A85C-3D5B529608E5}"/>
    <hyperlink ref="D221" r:id="rId193" tooltip="戏言系列" display="https://zh.wikipedia.org/wiki/%E6%88%B2%E8%A8%80%E7%B3%BB%E5%88%97" xr:uid="{77732688-B3A4-4248-980C-C8362D0F02BB}"/>
    <hyperlink ref="D222" r:id="rId194" tooltip="YUYU式" display="https://zh.wikipedia.org/wiki/YUYU%E5%BC%8F" xr:uid="{CF762E3F-F10B-4803-8A03-787E7535B98A}"/>
    <hyperlink ref="D223" r:id="rId195" tooltip="鬼平犯科帐" display="https://zh.wikipedia.org/wiki/%E9%AC%BC%E5%B9%B3%E7%8A%AF%E7%A7%91%E5%B8%B3" xr:uid="{997C223E-FD37-4F13-9AA1-FDF4B86B0331}"/>
    <hyperlink ref="G223" r:id="rId196" location="cite_note-4" display="https://zh.wikipedia.org/zh-cn/2017%E5%B9%B4%E6%97%A5%E6%9C%AC%E5%8B%95%E7%95%AB%E5%88%97%E8%A1%A8 - cite_note-4" xr:uid="{335937EC-C9C0-40EB-92FF-13DBEFF01F98}"/>
    <hyperlink ref="D224" r:id="rId197" tooltip="魔法使的新娘" display="https://zh.wikipedia.org/wiki/%E9%AD%94%E6%B3%95%E4%BD%BF%E7%9A%84%E6%96%B0%E5%A8%98" xr:uid="{A88C6EE0-EAAB-414E-BD8B-06308D14903D}"/>
    <hyperlink ref="D225" r:id="rId198" tooltip="DAYS (漫画)" display="https://zh.wikipedia.org/wiki/DAYS_(%E6%BC%AB%E7%95%AB)" xr:uid="{ADD20844-964A-4077-A062-0A81560C0926}"/>
    <hyperlink ref="D226" r:id="rId199" tooltip="废天使加百列" display="https://zh.wikipedia.org/wiki/%E5%BB%A2%E5%A4%A9%E4%BD%BF%E5%8A%A0%E7%99%BE%E5%88%97" xr:uid="{C56FE112-B556-4E51-9F31-C7A715AFDC08}"/>
    <hyperlink ref="D227" r:id="rId200" tooltip="噬血狂袭" display="https://zh.wikipedia.org/wiki/%E5%99%AC%E8%A1%80%E7%8B%82%E8%A5%B2" xr:uid="{6E8FBCE2-71DD-4B3F-BBE1-77A4ABC27A41}"/>
    <hyperlink ref="G227" r:id="rId201" location="cite_note-strikeb-5" display="https://zh.wikipedia.org/zh-cn/2017%E5%B9%B4%E6%97%A5%E6%9C%AC%E5%8B%95%E7%95%AB%E5%88%97%E8%A1%A8 - cite_note-strikeb-5" xr:uid="{BF366827-5995-4CB9-8302-9D25A60E9B23}"/>
    <hyperlink ref="D228" r:id="rId202" tooltip="戏言系列" display="https://zh.wikipedia.org/wiki/%E6%88%B2%E8%A8%80%E7%B3%BB%E5%88%97" xr:uid="{23AF97F0-9111-45B1-BBD8-F410302ED169}"/>
    <hyperlink ref="D229" r:id="rId203" tooltip="青之驱魔师" display="https://zh.wikipedia.org/wiki/%E9%9D%92%E4%B9%8B%E9%A9%85%E9%AD%94%E5%B8%AB" xr:uid="{CBF172E2-B15B-4C8E-A0C1-4EE7187AE6D0}"/>
    <hyperlink ref="D230" r:id="rId204" tooltip="我的英雄学院" display="https://zh.wikipedia.org/wiki/%E6%88%91%E7%9A%84%E8%8B%B1%E9%9B%84%E5%AD%B8%E9%99%A2" xr:uid="{61826465-15F0-4CD7-B835-0DF6F8A952BD}"/>
    <hyperlink ref="D231" r:id="rId205" tooltip="动物朋友" display="https://zh.wikipedia.org/wiki/%E5%8B%95%E7%89%A9%E6%9C%8B%E5%8F%8B" xr:uid="{09DA526A-B576-444F-82B4-4744572A9749}"/>
    <hyperlink ref="D232" r:id="rId206" tooltip="亚人 (漫画)" display="https://zh.wikipedia.org/wiki/%E4%BA%9E%E4%BA%BA_(%E6%BC%AB%E7%95%AB)" xr:uid="{1D53D925-5CD0-4A70-9281-C906F9BA35AE}"/>
    <hyperlink ref="G232" r:id="rId207" location="cite_note-6" display="https://zh.wikipedia.org/zh-cn/2017%E5%B9%B4%E6%97%A5%E6%9C%AC%E5%8B%95%E7%95%AB%E5%88%97%E8%A1%A8 - cite_note-6" xr:uid="{ECCDA3CD-5290-49DB-9B30-C7EC108577C1}"/>
    <hyperlink ref="D233" r:id="rId208" tooltip="魔物娘的同居日常" display="https://zh.wikipedia.org/wiki/%E9%AD%94%E7%89%A9%E5%A8%98%E7%9A%84%E5%90%8C%E5%B1%85%E6%97%A5%E5%B8%B8" xr:uid="{BB41025F-AFF0-4362-BAB7-9889E71F7ABD}"/>
    <hyperlink ref="D234" r:id="rId209" tooltip="干物妹！小埋" display="https://zh.wikipedia.org/wiki/%E5%B9%B2%E7%89%A9%E5%A6%B9%EF%BC%81%E5%B0%8F%E5%9F%8B" xr:uid="{99D10A6B-C55C-4DBE-8EB2-53373DE92E9A}"/>
    <hyperlink ref="D235" r:id="rId210" tooltip="91Days" display="https://zh.wikipedia.org/wiki/91Days" xr:uid="{46EEBF1C-9F10-4764-92EA-A3B7E1B3FEF7}"/>
    <hyperlink ref="D236" r:id="rId211" tooltip="戏言系列" display="https://zh.wikipedia.org/wiki/%E6%88%B2%E8%A8%80%E7%B3%BB%E5%88%97" xr:uid="{99E5CBD2-0DAD-4543-8668-0D042E05D92F}"/>
    <hyperlink ref="D237" r:id="rId212" tooltip="食戟之灵" display="https://zh.wikipedia.org/wiki/%E9%A3%9F%E6%88%9F%E4%B9%8B%E9%9D%88" xr:uid="{842748F0-4543-4D97-963B-6036A210FDB6}"/>
    <hyperlink ref="D238" r:id="rId213" tooltip="食戟之灵" display="https://zh.wikipedia.org/wiki/%E9%A3%9F%E6%88%9F%E4%B9%8B%E9%9D%88" xr:uid="{0B536A27-63C0-4399-86CA-5C176C70F9CD}"/>
    <hyperlink ref="D239" r:id="rId214" tooltip="DAYS (漫画)" display="https://zh.wikipedia.org/wiki/DAYS_(%E6%BC%AB%E7%95%AB)" xr:uid="{5E8C1D20-4C8C-440F-90E4-81D4D65222D7}"/>
    <hyperlink ref="D240" r:id="rId215" tooltip="火星异种" display="https://zh.wikipedia.org/wiki/%E7%81%AB%E6%98%9F%E7%95%B0%E7%A8%AE" xr:uid="{4ABCB05F-5EB7-43FE-A97B-B7E7764E7775}"/>
    <hyperlink ref="D241" r:id="rId216" tooltip="废天使加百列" display="https://zh.wikipedia.org/wiki/%E5%BB%A2%E5%A4%A9%E4%BD%BF%E5%8A%A0%E7%99%BE%E5%88%97" xr:uid="{48A910E2-0326-465E-9DAD-C577AFA83FF7}"/>
    <hyperlink ref="D242" r:id="rId217" tooltip="噬血狂袭" display="https://zh.wikipedia.org/wiki/%E5%99%AC%E8%A1%80%E7%8B%82%E8%A5%B2" xr:uid="{115AFD98-DEB8-4F59-BDA3-EC54D4C5DBB5}"/>
    <hyperlink ref="G242" r:id="rId218" location="cite_note-strikeb-5" display="https://zh.wikipedia.org/zh-cn/2017%E5%B9%B4%E6%97%A5%E6%9C%AC%E5%8B%95%E7%95%AB%E5%88%97%E8%A1%A8 - cite_note-strikeb-5" xr:uid="{40B4490F-04F4-4941-A10D-2F91381525BB}"/>
    <hyperlink ref="D243" r:id="rId219" tooltip="戏言系列" display="https://zh.wikipedia.org/wiki/%E6%88%B2%E8%A8%80%E7%B3%BB%E5%88%97" xr:uid="{63F1A4BF-A887-40D4-AEC0-BAFBA03B80A4}"/>
    <hyperlink ref="D244" r:id="rId220" tooltip="高校舰队" display="https://zh.wikipedia.org/wiki/%E9%AB%98%E6%A0%A1%E8%89%A6%E9%9A%8A" xr:uid="{3882D9F7-D6ED-4961-A5DD-CDDED2278ABE}"/>
    <hyperlink ref="G244" r:id="rId221" location="cite_note-7" display="https://zh.wikipedia.org/zh-cn/2017%E5%B9%B4%E6%97%A5%E6%9C%AC%E5%8B%95%E7%95%AB%E5%88%97%E8%A1%A8 - cite_note-7" xr:uid="{5E17EB3B-D8BC-442C-9817-84CDE6DBA7C7}"/>
    <hyperlink ref="D245" r:id="rId222" tooltip="我的英雄学院" display="https://zh.wikipedia.org/wiki/%E6%88%91%E7%9A%84%E8%8B%B1%E9%9B%84%E5%AD%B8%E9%99%A2" xr:uid="{DDD1DCDD-E7AE-49D6-A28A-EAF689262D65}"/>
    <hyperlink ref="D246" r:id="rId223" tooltip="食戟之灵" display="https://zh.wikipedia.org/wiki/%E9%A3%9F%E6%88%9F%E4%B9%8B%E9%9D%88" xr:uid="{5E8B7595-6C72-40E1-8BB7-B0DED8D76316}"/>
    <hyperlink ref="D247" r:id="rId224" tooltip="辣妹与我的第一次" display="https://zh.wikipedia.org/wiki/%E8%BE%A3%E5%A6%B9%E8%88%87%E6%88%91%E7%9A%84%E7%AC%AC%E4%B8%80%E6%AC%A1" xr:uid="{20C7F4B9-BFC2-4BBE-87D0-1CEA2DFF8825}"/>
    <hyperlink ref="D248" r:id="rId225" tooltip="不起眼女主角培育法" display="https://zh.wikipedia.org/wiki/%E4%B8%8D%E8%B5%B7%E7%9C%BC%E5%A5%B3%E4%B8%BB%E8%A7%92%E5%9F%B9%E8%82%B2%E6%B3%95" xr:uid="{6950C7BF-9CCB-46AB-BF82-5244706F4E1A}"/>
    <hyperlink ref="D249" r:id="rId226" tooltip="SUPER LOVERS" display="https://zh.wikipedia.org/wiki/SUPER_LOVERS" xr:uid="{6217BE66-AC03-408B-B42A-78B7D6D68544}"/>
    <hyperlink ref="G249" r:id="rId227" location="cite_note-8" display="https://zh.wikipedia.org/zh-cn/2017%E5%B9%B4%E6%97%A5%E6%9C%AC%E5%8B%95%E7%95%AB%E5%88%97%E8%A1%A8 - cite_note-8" xr:uid="{4688C373-9567-4158-83A6-68228CC3E1AE}"/>
    <hyperlink ref="D250" r:id="rId228" tooltip="魔法使的新娘" display="https://zh.wikipedia.org/wiki/%E9%AD%94%E6%B3%95%E4%BD%BF%E7%9A%84%E6%96%B0%E5%A8%98" xr:uid="{598AF0C9-BA72-4EAF-A246-C97E66919B3D}"/>
    <hyperlink ref="D251" r:id="rId229" tooltip="魔卡少女樱：透明牌篇" display="https://zh.wikipedia.org/wiki/%E5%BA%AB%E6%B4%9B%E9%AD%94%E6%B3%95%E4%BD%BF%EF%BC%9A%E9%80%8F%E6%98%8E%E7%89%8C%E7%AF%87" xr:uid="{A3D40909-15DE-41FB-9FB9-6CD7BD2C14DF}"/>
    <hyperlink ref="D252" r:id="rId230" tooltip="小林家的龙女仆" display="https://zh.wikipedia.org/wiki/%E5%B0%8F%E6%9E%97%E5%AE%B6%E7%9A%84%E9%BE%8D%E5%A5%B3%E5%83%95" xr:uid="{CA548B52-B598-43C4-92C8-673B0CC8461A}"/>
    <hyperlink ref="D253" r:id="rId231" tooltip="亚人酱有话要说" display="https://zh.wikipedia.org/wiki/%E4%BA%9E%E4%BA%BA%E9%86%AC%E6%9C%89%E8%A9%B1%E8%A6%81%E8%AA%AA" xr:uid="{BA88329A-FD8E-4AE0-87EF-CA1DC90EA77B}"/>
    <hyperlink ref="D254" r:id="rId232" tooltip="夏目友人帐" display="https://zh.wikipedia.org/wiki/%E5%A4%8F%E7%9B%AE%E5%8F%8B%E4%BA%BA%E5%B8%B3" xr:uid="{F018A27F-6527-4A86-BEE7-757E88B00D6B}"/>
    <hyperlink ref="D255" r:id="rId233" tooltip="A频道" display="https://zh.wikipedia.org/wiki/A%E9%A0%BB%E9%81%93" xr:uid="{C3869D51-F2AF-4847-80A3-96F3CFEB2D47}"/>
    <hyperlink ref="D256" r:id="rId234" tooltip="青之驱魔师" display="https://zh.wikipedia.org/wiki/%E9%9D%92%E4%B9%8B%E9%A9%85%E9%AD%94%E5%B8%AB" xr:uid="{773EA845-7C0C-4A1A-9ADA-B2BA3566A22A}"/>
    <hyperlink ref="D257" r:id="rId235" tooltip="夏目友人帐" display="https://zh.wikipedia.org/wiki/%E5%A4%8F%E7%9B%AE%E5%8F%8B%E4%BA%BA%E5%B8%B3" xr:uid="{0C3ABDBF-29D7-4D09-9A88-FDBA25FFF208}"/>
    <hyperlink ref="D258" r:id="rId236" tooltip="碧蓝幻想" display="https://zh.wikipedia.org/wiki/%E7%A2%A7%E8%97%8D%E5%B9%BB%E6%83%B3" xr:uid="{9150206F-8C4C-4B04-ABA7-8D5FBC9E4151}"/>
    <hyperlink ref="D259" r:id="rId237" tooltip="武装少女Machiavellianism" display="https://zh.wikipedia.org/wiki/%E6%AD%A6%E8%A3%9D%E5%B0%91%E5%A5%B3Machiavellianism" xr:uid="{FED5C6A1-68E1-41CB-9BF7-73D540440669}"/>
    <hyperlink ref="D260" r:id="rId238" tooltip="网络胜利组" display="https://zh.wikipedia.org/wiki/%E7%B6%B2%E8%B7%AF%E5%8B%9D%E5%88%A9%E7%B5%84" xr:uid="{9B30BD11-E447-4EE4-BB6C-5877CCB67F91}"/>
    <hyperlink ref="D262" r:id="rId239" tooltip="伤物语" display="https://zh.wikipedia.org/wiki/%E5%82%B7%E7%89%A9%E8%AA%9E" xr:uid="{36B92F46-1A07-410C-A75A-3C4B0D7273AC}"/>
    <hyperlink ref="D263" r:id="rId240" tooltip="甲铁城的卡巴内里" display="https://zh.wikipedia.org/wiki/%E7%94%B2%E9%90%B5%E5%9F%8E%E7%9A%84%E5%8D%A1%E5%B7%B4%E5%85%A7%E9%87%8C" xr:uid="{69AFBC90-178B-493A-B1F5-CD128A772BEB}"/>
    <hyperlink ref="D264" r:id="rId241" tooltip="锁链战记" display="https://zh.wikipedia.org/wiki/%E9%8E%96%E9%8F%88%E6%88%B0%E8%A8%98" xr:uid="{906D5B7C-B9F2-4BDB-9D5D-44F9CC75FD6B}"/>
    <hyperlink ref="D265" r:id="rId242" tooltip="黑执事" display="https://zh.wikipedia.org/wiki/%E9%BB%91%E5%9F%B7%E4%BA%8B" xr:uid="{CF6601E9-5E7C-4E99-8DC7-2FE908C032B3}"/>
    <hyperlink ref="D266" r:id="rId243" tooltip="虐杀器官" display="https://zh.wikipedia.org/wiki/%E8%99%90%E6%AE%BA%E5%99%A8%E5%AE%98" xr:uid="{AFF85688-4BDE-4CE0-B7DB-A6421AC4BE8D}"/>
    <hyperlink ref="D267" r:id="rId244" tooltip="鲁邦三世" display="https://zh.wikipedia.org/wiki/%E9%B2%81%E9%82%A6%E4%B8%89%E4%B8%96" xr:uid="{D2976BD4-1C8A-44FE-8D3A-848A4C7A414F}"/>
    <hyperlink ref="D268" r:id="rId245" tooltip="青鬼" display="https://zh.wikipedia.org/wiki/%E9%9D%92%E9%AC%BC" xr:uid="{F123BD13-6C44-4F4A-A9C1-A69B9955FA16}"/>
    <hyperlink ref="D269" r:id="rId246" tooltip="锁链战记" display="https://zh.wikipedia.org/wiki/%E9%8E%96%E9%8F%88%E6%88%B0%E8%A8%98" xr:uid="{DB5E8A70-160D-4AA2-9D7C-0172D5843794}"/>
    <hyperlink ref="D270" r:id="rId247" tooltip="刀剑神域剧场版 -序列争战-" display="https://zh.wikipedia.org/wiki/%E5%88%80%E5%8A%8D%E7%A5%9E%E5%9F%9F%E5%8A%87%E5%A0%B4%E7%89%88_-%E5%BA%8F%E5%88%97%E7%88%AD%E6%88%B0-" xr:uid="{89581E90-C1E5-4DCF-8D2A-5AD92FE13CB0}"/>
    <hyperlink ref="D271" r:id="rId248" display="https://zh.wikipedia.org/w/index.php?title=%E5%AE%87%E5%AE%99%E6%88%B0%E8%89%A6%E5%A4%A7%E5%92%8C%E8%99%9F2202_%E6%84%9B%E7%9A%84%E6%88%B0%E5%A3%AB%E5%80%91_%E7%AC%AC%E4%B8%80%E7%AB%A0&amp;action=edit&amp;redlink=1" xr:uid="{A409F953-62E1-4DC6-8F21-8F692B6A8B64}"/>
    <hyperlink ref="D272" r:id="rId249" tooltip="数码宝贝大冒险tri." display="https://zh.wikipedia.org/wiki/%E6%95%B8%E7%A2%BC%E5%AF%B6%E8%B2%9D%E5%A4%A7%E5%86%92%E9%9A%AAtri." xr:uid="{5AAC7604-4533-4A4B-8049-C1FB51534E0D}"/>
    <hyperlink ref="D273" r:id="rId250" tooltip="OVERLORD (小说)" display="https://zh.wikipedia.org/wiki/OVERLORD_(%E5%B0%8F%E8%AA%AA)" xr:uid="{B2860210-D997-4E73-A015-09D00E14E639}"/>
    <hyperlink ref="D274" r:id="rId251" tooltip="TRINITY SEVEN 魔道书7使者" display="https://zh.wikipedia.org/wiki/TRINITY_SEVEN_%E9%AD%94%E9%81%93%E6%9B%B87%E4%BD%BF%E8%80%85" xr:uid="{F297E2DF-77A3-4107-9E71-E5B289C57554}"/>
    <hyperlink ref="D275" r:id="rId252" tooltip="星光乐园" display="https://zh.wikipedia.org/wiki/%E6%98%9F%E5%85%89%E6%A8%82%E5%9C%92" xr:uid="{C14A02DF-C1F9-405C-AA1E-14A407F5DC79}"/>
    <hyperlink ref="D276" r:id="rId253" tooltip="大雄的南极冰天雪地大冒险" display="https://zh.wikipedia.org/wiki/%E5%A4%A7%E9%9B%84%E7%9A%84%E5%8D%97%E6%A5%B5%E5%86%B0%E5%A4%A9%E9%9B%AA%E5%9C%B0%E5%A4%A7%E5%86%92%E9%9A%AA" xr:uid="{6BF0B2AD-3B93-4817-8C48-E399FB23AAC3}"/>
    <hyperlink ref="D277" r:id="rId254" tooltip="大白熊热恋中" display="https://zh.wikipedia.org/wiki/%E5%A4%A7%E7%99%BD%E7%86%8A%E7%86%B1%E6%88%80%E4%B8%AD" xr:uid="{8B97716A-23B7-4632-A43A-36E779654109}"/>
    <hyperlink ref="D278" r:id="rId255" tooltip="OVERLORD (小说)" display="https://zh.wikipedia.org/wiki/OVERLORD_(%E5%B0%8F%E8%AA%AA)" xr:uid="{0D443DE4-35D4-4EB1-95AA-235BD4A7C1F9}"/>
    <hyperlink ref="D280" r:id="rId256" tooltip="午睡公主～不为人知的故事～" display="https://zh.wikipedia.org/wiki/%E5%8D%88%E7%9D%A1%E5%85%AC%E4%B8%BB%EF%BD%9E%E4%B8%8D%E7%82%BA%E4%BA%BA%E7%9F%A5%E7%9A%84%E6%95%85%E4%BA%8B%EF%BD%9E" xr:uid="{A11E3756-FB53-4EBE-A3A8-C018A8935860}"/>
    <hyperlink ref="D281" r:id="rId257" tooltip="光之美少女 Dream Stars!" display="https://zh.wikipedia.org/wiki/%E5%85%89%E4%B9%8B%E7%BE%8E%E5%B0%91%E5%A5%B3_Dream_Stars!" xr:uid="{0964D3D2-5CEE-47EA-8435-4001A560B263}"/>
    <hyperlink ref="D282" r:id="rId258" tooltip="结城友奈是勇者" display="https://zh.wikipedia.org/wiki/%E7%B5%90%E5%9F%8E%E5%8F%8B%E5%A5%88%E6%98%AF%E5%8B%87%E8%80%85" xr:uid="{48E161B2-DA34-4970-AD38-B80088C17D8A}"/>
    <hyperlink ref="D283" r:id="rId259" tooltip="阿松 (漫画)" display="https://zh.wikipedia.org/wiki/%E9%98%BF%E6%9D%BE_(%E6%BC%AB%E7%95%AB)" xr:uid="{E33381CE-7A46-4697-B0E9-A9109A1AE86A}"/>
    <hyperlink ref="D284" r:id="rId260" tooltip="春宵苦短，少女前进吧！" display="https://zh.wikipedia.org/wiki/%E6%98%A5%E5%AE%B5%E8%8B%A6%E7%9F%AD%EF%BC%8C%E5%B0%91%E5%A5%B3%E5%89%8D%E9%80%B2%E5%90%A7%EF%BC%81" xr:uid="{32CA76C1-6E4A-4139-97F9-8422C4A4464C}"/>
    <hyperlink ref="D285" r:id="rId261" tooltip="蜡笔小新：宇宙人Pi力来袭！！" display="https://zh.wikipedia.org/wiki/%E8%A0%9F%E7%AD%86%E5%B0%8F%E6%96%B0%EF%BC%9A%E5%AE%87%E5%AE%99%E4%BA%BAPi%E5%8A%9B%E4%BE%86%E8%A5%B2%EF%BC%81%EF%BC%81" xr:uid="{D9ED0600-549A-4486-865A-AEEC3AA63B97}"/>
    <hyperlink ref="D286" r:id="rId262" tooltip="名侦探柯南：唐红的恋歌" display="https://zh.wikipedia.org/wiki/%E5%90%8D%E5%81%B5%E6%8E%A2%E6%9F%AF%E5%8D%97%EF%BC%9A%E5%94%90%E7%B4%85%E7%9A%84%E6%88%80%E6%AD%8C" xr:uid="{73DD9FE0-51A0-408F-B0A3-7CF6FAFD06D9}"/>
    <hyperlink ref="D287" r:id="rId263" tooltip="结城友奈是勇者" display="https://zh.wikipedia.org/wiki/%E7%B5%90%E5%9F%8E%E5%8F%8B%E5%A5%88%E6%98%AF%E5%8B%87%E8%80%85" xr:uid="{8E271C3E-ED11-438D-9831-8250DCF9647A}"/>
    <hyperlink ref="D288" r:id="rId264" tooltip="Free!" display="https://zh.wikipedia.org/wiki/Free!" xr:uid="{1C859F89-B23C-4B4B-86AB-2773AC4EB445}"/>
    <hyperlink ref="D289" r:id="rId265" location="%E5%8A%87%E5%A0%B4%E7%89%88" tooltip="见习神仙 秘密的心灵" display="https://zh.wikipedia.org/wiki/%E8%A6%8B%E7%BF%92%E7%A5%9E%E4%BB%99_%E7%A7%98%E5%AF%86%E7%9A%84%E5%BF%83%E9%9D%88 - %E5%8A%87%E5%A0%B4%E7%89%88" xr:uid="{6356A36C-961D-46C1-B459-46D49666CA5F}"/>
    <hyperlink ref="D290" r:id="rId266" tooltip="妖精的尾巴" display="https://zh.wikipedia.org/wiki/FAIRY_TAIL" xr:uid="{2008FC74-518D-4D7E-9B06-66B758C2321F}"/>
    <hyperlink ref="D291" r:id="rId267" tooltip="宣告黎明的露之歌" display="https://zh.wikipedia.org/wiki/%E5%AE%A3%E5%91%8A%E9%BB%8E%E6%98%8E%E7%9A%84%E9%9C%B2%E4%B9%8B%E6%AD%8C" xr:uid="{837B5ED1-E44F-4D5F-9455-EC6F645AFC83}"/>
    <hyperlink ref="D292" r:id="rId268" tooltip="特工次时代" display="https://zh.wikipedia.org/wiki/%E7%89%B9%E5%B7%A5%E6%AC%A1%E6%97%B6%E4%BB%A3" xr:uid="{50EC0395-DAF6-463D-8E9A-ECF87E0EFC61}"/>
    <hyperlink ref="D293" r:id="rId269" tooltip="生化危机：血仇" display="https://zh.wikipedia.org/wiki/%E7%94%9F%E5%8C%96%E5%8D%B1%E6%9C%BA%EF%BC%9A%E8%A1%80%E4%BB%87" xr:uid="{43CC8717-9975-4C7D-A1BF-0D5E8AC6235B}"/>
    <hyperlink ref="D294" r:id="rId270" tooltip="星光少男 KING OF PRISM" display="https://zh.wikipedia.org/wiki/%E6%98%9F%E5%85%89%E5%B0%91%E7%94%B7_KING_OF_PRISM" xr:uid="{B089058B-5B9A-45F8-A60C-9BC7E1C9C514}"/>
    <hyperlink ref="D295" r:id="rId271" tooltip="魔法科高中的劣等生" display="https://zh.wikipedia.org/wiki/%E9%AD%94%E6%B3%95%E7%A7%91%E9%AB%98%E4%B8%AD%E7%9A%84%E5%8A%A3%E7%AD%89%E7%94%9F" xr:uid="{A5E7AE3F-DD78-429D-B357-8D266885833F}"/>
    <hyperlink ref="D296" r:id="rId272" display="https://zh.wikipedia.org/w/index.php?title=%E5%AE%87%E5%AE%99%E6%88%B0%E8%89%A6%E5%A4%A7%E5%92%8C%E8%99%9F2202_%E6%84%9B%E7%9A%84%E6%88%B0%E5%A3%AB%E5%80%91_%E7%AC%AC%E4%BA%8C%E7%AB%A0&amp;action=edit&amp;redlink=1" xr:uid="{E7EFDD83-727B-44F3-A38F-A343075F6E8F}"/>
    <hyperlink ref="D297" r:id="rId273" tooltip="面包超人" display="https://zh.wikipedia.org/wiki/%E9%BA%B5%E5%8C%85%E8%B6%85%E4%BA%BA" xr:uid="{C1C46C98-6C64-46F7-BB5A-B63C51733519}"/>
    <hyperlink ref="D298" r:id="rId274" tooltip="Free!" display="https://zh.wikipedia.org/wiki/Free!" xr:uid="{4E6DF3A8-00F0-4724-A22D-4C2D11078E0E}"/>
    <hyperlink ref="D299" r:id="rId275" tooltip="玛丽与魔女的花" display="https://zh.wikipedia.org/wiki/%E7%91%AA%E9%BA%97%E8%88%87%E9%AD%94%E5%A5%B3%E7%9A%84%E8%8A%B1" xr:uid="{0CCDF250-9400-4418-97BA-C1DC845FCB24}"/>
    <hyperlink ref="G299" r:id="rId276" location="cite_note-10" display="https://zh.wikipedia.org/zh-cn/2017%E5%B9%B4%E6%97%A5%E6%9C%AC%E5%8B%95%E7%95%AB%E5%88%97%E8%A1%A8 - cite_note-10" xr:uid="{929763C1-72BB-4BF1-BED3-07A709A9B995}"/>
    <hyperlink ref="D300" r:id="rId277" tooltip="结城友奈是勇者" display="https://zh.wikipedia.org/wiki/%E7%B5%90%E5%9F%8E%E5%8F%8B%E5%A5%88%E6%98%AF%E5%8B%87%E8%80%85" xr:uid="{E1D2CF3A-CE2B-4F6E-8ED5-2047A8DBA6E4}"/>
    <hyperlink ref="D301" r:id="rId278" tooltip="精灵宝可梦剧场版：就决定是你了！" display="https://zh.wikipedia.org/wiki/%E7%B2%BE%E9%9D%88%E5%AF%B6%E5%8F%AF%E5%A4%A2%E5%8A%87%E5%A0%B4%E7%89%88%EF%BC%9A%E5%B0%B1%E6%B1%BA%E5%AE%9A%E6%98%AF%E4%BD%A0%E4%BA%86%EF%BC%81" xr:uid="{825C21F6-1F27-49C7-9DE8-6D05506DE90C}"/>
    <hyperlink ref="D302" r:id="rId279" tooltip="NO GAME NO LIFE 游戏人生" display="https://zh.wikipedia.org/wiki/NO_GAME_NO_LIFE_%E9%81%8A%E6%88%B2%E4%BA%BA%E7%94%9F" xr:uid="{9135D72B-0DA8-4935-9821-0DC302D26D01}"/>
    <hyperlink ref="D303" r:id="rId280" tooltip="妄想学生会" display="https://zh.wikipedia.org/wiki/%E5%A6%84%E6%83%B3%E5%AD%B8%E7%94%9F%E6%9C%83" xr:uid="{80C6F575-EB75-4BD6-8D81-F3F6DE29FB01}"/>
    <hyperlink ref="D304" r:id="rId281" tooltip="魔法少女奈叶Reflection" display="https://zh.wikipedia.org/wiki/%E9%AD%94%E6%B3%95%E5%B0%91%E5%A5%B3%E5%A5%88%E8%91%89Reflection" xr:uid="{74E74711-320F-4A83-9940-AB2A1DD05C5A}"/>
    <hyperlink ref="D305" r:id="rId282" tooltip="3年D班玻璃假面" display="https://zh.wikipedia.org/wiki/3%E5%B9%B4D%E7%8F%AD%E7%8E%BB%E7%92%83%E5%81%87%E9%9D%A2" xr:uid="{D77C850D-1C8C-4112-858F-F48B2770BEF1}"/>
    <hyperlink ref="D306" r:id="rId283" tooltip="烟花 (2017年电影)" display="https://zh.wikipedia.org/wiki/%E7%85%99%E8%8A%B1_(2017%E5%B9%B4%E9%9B%BB%E5%BD%B1)" xr:uid="{4B819E51-753E-4D52-9C2D-9BD3B7496A36}"/>
    <hyperlink ref="D307" r:id="rId284" display="https://zh.wikipedia.org/w/index.php?title=%E6%83%B3%E8%A6%81%E5%82%B3%E9%81%94%E4%BD%A0%E7%9A%84%E8%81%B2%E9%9F%B3&amp;action=edit&amp;redlink=1" xr:uid="{3818B37D-847A-4F32-984C-4D8DB3128279}"/>
    <hyperlink ref="D308" r:id="rId285" tooltip="电影 小熊学校 糕点师杰克与太阳的甜点（页面不存在）" display="https://zh.wikipedia.org/w/index.php?title=%E9%9B%BB%E5%BD%B1_%E5%B0%8F%E7%86%8A%E5%AD%A6%E6%A0%A1_%E7%B3%95%E9%BB%9E%E5%B8%AB%E5%82%91%E5%85%8B%E8%88%87%E5%A4%AA%E9%99%BD%E7%9A%84%E7%94%9C%E9%BB%9E&amp;action=edit&amp;redlink=1" xr:uid="{BD54A873-3EB8-48D6-B0EC-90C96CDF6BBA}"/>
    <hyperlink ref="D309" r:id="rId286" tooltip="气球狗迪尼 不可思议的恐龙国度（页面不存在）" display="https://zh.wikipedia.org/w/index.php?title=%E6%B0%A3%E7%90%83%E7%8B%97%E8%BF%AA%E5%B0%BC_%E4%B8%8D%E5%8F%AF%E6%80%9D%E8%AD%B0%E7%9A%84%E6%81%90%E9%BE%8D%E5%9C%8B%E5%BA%A6&amp;action=edit&amp;redlink=1" xr:uid="{AC6B1CFE-4F7F-4C4C-84CB-A69E95BCCB81}"/>
    <hyperlink ref="D310" r:id="rId287" tooltip="Fate/kaleid liner 魔法少女☆伊莉雅 雪下的誓言" display="https://zh.wikipedia.org/wiki/Fate/kaleid_liner_%E9%AD%94%E6%B3%95%E5%B0%91%E5%A5%B3%E2%98%86%E4%BC%8A%E8%8E%89%E9%9B%85_%E9%9B%AA%E4%B8%8B%E7%9A%84%E8%AA%93%E8%A8%80" xr:uid="{BCCB76D1-A375-4AEA-AF8F-FF280ACA60C1}"/>
    <hyperlink ref="D311" r:id="rId288" tooltip="排球少年！！" display="https://zh.wikipedia.org/wiki/%E6%8E%92%E7%90%83%E5%B0%91%E5%B9%B4%EF%BC%81%EF%BC%81" xr:uid="{AFF4BBD0-1920-4FC2-9462-46A539A04104}"/>
    <hyperlink ref="G311" r:id="rId289" location="cite_note-haikyu-11" display="https://zh.wikipedia.org/zh-cn/2017%E5%B9%B4%E6%97%A5%E6%9C%AC%E5%8B%95%E7%95%AB%E5%88%97%E8%A1%A8 - cite_note-haikyu-11" xr:uid="{9B92CE58-947E-4160-B5FF-B18CF73ED6A9}"/>
    <hyperlink ref="D312" r:id="rId290" tooltip="交响诗篇艾蕾卡7" display="https://zh.wikipedia.org/wiki/%E4%BA%A4%E9%9F%BF%E8%A9%A9%E7%AF%87%E8%89%BE%E8%95%BE%E5%8D%A17" xr:uid="{0EF4E407-7677-4AAA-B8A7-13D690C54C13}"/>
    <hyperlink ref="D313" r:id="rId291" tooltip="排球少年！！" display="https://zh.wikipedia.org/wiki/%E6%8E%92%E7%90%83%E5%B0%91%E5%B9%B4%EF%BC%81%EF%BC%81" xr:uid="{4D1BCDFE-9813-4E43-AB32-7154E4B3E3F0}"/>
    <hyperlink ref="G313" r:id="rId292" location="cite_note-haikyu-11" display="https://zh.wikipedia.org/zh-cn/2017%E5%B9%B4%E6%97%A5%E6%9C%AC%E5%8B%95%E7%95%AB%E5%88%97%E8%A1%A8 - cite_note-haikyu-11" xr:uid="{0976B16D-B791-4661-985E-78320AF1C2E1}"/>
    <hyperlink ref="D314" r:id="rId293" tooltip="数码宝贝大冒险tri." display="https://zh.wikipedia.org/wiki/%E6%95%B8%E7%A2%BC%E5%AF%B6%E8%B2%9D%E5%A4%A7%E5%86%92%E9%9A%AAtri." xr:uid="{8BA6DDE9-E11A-4CEE-8A32-8190A3DFABCB}"/>
    <hyperlink ref="D315" r:id="rId294" tooltip="吹响吧！上低音号" display="https://zh.wikipedia.org/wiki/%E5%90%B9%E9%9F%BF%E5%90%A7%EF%BC%81%E4%B8%8A%E4%BD%8E%E9%9F%B3%E8%99%9F" xr:uid="{21D7509A-DDBD-421D-81EC-BEF61EB4C6B1}"/>
    <hyperlink ref="D317" r:id="rId295" display="https://zh.wikipedia.org/w/index.php?title=%E5%AE%87%E5%AE%99%E6%88%B0%E8%89%A6%E5%A4%A7%E5%92%8C%E8%99%9F2202_%E6%84%9B%E7%9A%84%E6%88%B0%E5%A3%AB%E5%80%91_%E7%AC%AC%E4%B8%89%E7%AB%A0&amp;action=edit&amp;redlink=1" xr:uid="{99E31C94-8A02-4E24-9E5B-45ABC5ACCEE0}"/>
    <hyperlink ref="D318" r:id="rId296" tooltip="DC超级英雄vs鹰之爪（页面不存在）" display="https://zh.wikipedia.org/w/index.php?title=DC%E8%B6%85%E7%B4%9A%E8%8B%B1%E9%9B%84vs%E9%B7%B9%E4%B9%8B%E7%88%AA&amp;action=edit&amp;redlink=1" xr:uid="{9DEFF361-C413-444C-B44B-412F2E29AD57}"/>
    <hyperlink ref="D319" r:id="rId297" tooltip="Code Geass反叛的鲁路修" display="https://zh.wikipedia.org/wiki/Code_Geass%E5%8F%8D%E5%8F%9B%E7%9A%84%E9%AD%AF%E8%B7%AF%E4%BF%AE" xr:uid="{589770B8-C69C-4DD1-B9B1-47415CCA81D8}"/>
    <hyperlink ref="D320" r:id="rId298" tooltip="KiraKira☆光之美少女 A La Mode" display="https://zh.wikipedia.org/wiki/KiraKira%E2%98%86%E5%85%89%E4%B9%8B%E7%BE%8E%E5%B0%91%E5%A5%B3_A_La_Mode" xr:uid="{0BF674D9-9A7E-4111-A703-421484D02F9F}"/>
    <hyperlink ref="D321" r:id="rId299" tooltip="前进吧！登山少女" display="https://zh.wikipedia.org/wiki/%E5%89%8D%E9%80%B2%E5%90%A7%EF%BC%81%E7%99%BB%E5%B1%B1%E5%B0%91%E5%A5%B3" xr:uid="{84A79308-52D0-4AEB-9656-024E0FD0A170}"/>
    <hyperlink ref="D322" r:id="rId300" tooltip="Free!" display="https://zh.wikipedia.org/wiki/Free!" xr:uid="{6531C7FD-691C-4C59-ABFB-E6BB5760CFEF}"/>
    <hyperlink ref="D323" r:id="rId301" tooltip="与魔共舞 (日本)" display="https://zh.wikipedia.org/wiki/%E8%88%87%E9%AD%94%E5%85%B1%E8%88%9E_(%E6%97%A5%E6%9C%AC)" xr:uid="{CA6E8DFE-356B-4027-BF4B-ECE1CA755ADC}"/>
    <hyperlink ref="D324" r:id="rId302" tooltip="窈窕淑女 (漫画)" display="https://zh.wikipedia.org/wiki/%E7%AA%88%E7%AA%95%E6%B7%91%E5%A5%B3_(%E6%BC%AB%E7%95%AB)" xr:uid="{F96397A1-8734-4864-9E62-9CB9A70E7DDE}"/>
    <hyperlink ref="D325" r:id="rId303" tooltip="请问您今天要来点兔子吗？" display="https://zh.wikipedia.org/wiki/%E8%AB%8B%E5%95%8F%E6%82%A8%E4%BB%8A%E5%A4%A9%E8%A6%81%E4%BE%86%E9%BB%9E%E5%85%94%E5%AD%90%E5%97%8E%EF%BC%9F" xr:uid="{A3684EE7-0ADF-400F-BCE0-67B47B4B55ED}"/>
    <hyperlink ref="D326" r:id="rId304" tooltip="哥斯拉 (动画电影)" display="https://zh.wikipedia.org/wiki/%E5%93%A5%E6%96%AF%E6%8B%89_(%E5%8B%95%E7%95%AB%E9%9B%BB%E5%BD%B1)" xr:uid="{AF8BC383-5A20-4125-9A24-F24E51798A72}"/>
    <hyperlink ref="D327" r:id="rId305" tooltip="机动战士高达 Thunderbolt" display="https://zh.wikipedia.org/wiki/%E6%9C%BA%E5%8A%A8%E6%88%98%E5%A3%ABGUNDAM_Thunderbolt" xr:uid="{C20BE632-6ADB-4B36-BBF2-77C2C81F46C6}"/>
    <hyperlink ref="D328" r:id="rId306" tooltip="笑傲昙天" display="https://zh.wikipedia.org/wiki/%E7%AC%91%E5%82%B2%E6%9B%87%E5%A4%A9" xr:uid="{C56BACB4-F71E-45EC-B837-09D8D0395962}"/>
    <hyperlink ref="D329" r:id="rId307" tooltip="少女与战车" display="https://zh.wikipedia.org/wiki/%E5%B0%91%E5%A5%B3%E8%88%87%E6%88%B0%E8%BB%8A" xr:uid="{5B232369-2918-4BAD-A701-B83425797064}"/>
    <hyperlink ref="D330" r:id="rId308" tooltip="电影版妖怪手表：光影之卷 鬼王的复活" display="https://zh.wikipedia.org/wiki/%E9%9B%BB%E5%BD%B1%E7%89%88%E5%A6%96%E6%80%AA%E6%89%8B%E9%8C%B6%EF%BC%9A%E5%85%89%E5%BD%B1%E4%B9%8B%E5%8D%B7_%E9%AC%BC%E7%8E%8B%E7%9A%84%E5%BE%A9%E6%B4%BB" xr:uid="{9405C29D-D98E-4189-80D5-E23B78A977E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9BF4579-CFCF-4951-873A-8E8DFD906471}">
          <x14:formula1>
            <xm:f>source!$B$1:$B$2</xm:f>
          </x14:formula1>
          <xm:sqref>L2:L330</xm:sqref>
        </x14:dataValidation>
        <x14:dataValidation type="list" allowBlank="1" showInputMessage="1" showErrorMessage="1" xr:uid="{4E9AF6D0-5771-4BC1-8CE6-EEDB659ADB71}">
          <x14:formula1>
            <xm:f>source!$A$1:$A$4</xm:f>
          </x14:formula1>
          <xm:sqref>K2:K330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93"/>
  <sheetViews>
    <sheetView topLeftCell="A78" workbookViewId="0">
      <selection activeCell="G90" sqref="G90"/>
    </sheetView>
  </sheetViews>
  <sheetFormatPr defaultRowHeight="18.75"/>
  <cols>
    <col min="3" max="3" width="15.625" bestFit="1" customWidth="1"/>
    <col min="4" max="4" width="9.375" bestFit="1" customWidth="1"/>
    <col min="5" max="5" width="9.625" bestFit="1" customWidth="1"/>
    <col min="6" max="6" width="9.25" bestFit="1" customWidth="1"/>
    <col min="8" max="8" width="5.25" bestFit="1" customWidth="1"/>
  </cols>
  <sheetData>
    <row r="1" spans="1:14" ht="30.75" thickBot="1">
      <c r="A1" t="s">
        <v>183</v>
      </c>
      <c r="B1" t="s">
        <v>0</v>
      </c>
      <c r="C1" s="1" t="s">
        <v>1</v>
      </c>
      <c r="D1" s="1" t="s">
        <v>2</v>
      </c>
      <c r="E1" s="1" t="s">
        <v>3</v>
      </c>
      <c r="F1" s="1" t="s">
        <v>4</v>
      </c>
      <c r="G1" s="1" t="s">
        <v>5</v>
      </c>
      <c r="H1" s="1" t="s">
        <v>6</v>
      </c>
      <c r="K1" s="1" t="s">
        <v>11781</v>
      </c>
      <c r="L1" s="1" t="s">
        <v>11789</v>
      </c>
      <c r="M1" s="1" t="s">
        <v>11794</v>
      </c>
      <c r="N1" s="1" t="s">
        <v>11790</v>
      </c>
    </row>
    <row r="2" spans="1:14" ht="57.75" thickBot="1">
      <c r="C2" s="2" t="s">
        <v>7</v>
      </c>
      <c r="D2" s="4" t="s">
        <v>8</v>
      </c>
      <c r="E2" s="2" t="s">
        <v>9</v>
      </c>
      <c r="F2" s="4" t="s">
        <v>10</v>
      </c>
      <c r="G2" s="2" t="s">
        <v>11</v>
      </c>
      <c r="H2" s="4" t="s">
        <v>12</v>
      </c>
      <c r="K2" s="2"/>
      <c r="L2" s="2"/>
      <c r="M2" s="2"/>
      <c r="N2" s="2"/>
    </row>
    <row r="3" spans="1:14" ht="72" thickBot="1">
      <c r="C3" s="2" t="s">
        <v>13</v>
      </c>
      <c r="D3" s="4" t="s">
        <v>14</v>
      </c>
      <c r="E3" s="2" t="s">
        <v>15</v>
      </c>
      <c r="F3" s="4" t="s">
        <v>16</v>
      </c>
      <c r="G3" s="2" t="s">
        <v>17</v>
      </c>
      <c r="H3" s="4" t="s">
        <v>18</v>
      </c>
      <c r="K3" s="2"/>
      <c r="L3" s="2"/>
      <c r="M3" s="2"/>
      <c r="N3" s="2"/>
    </row>
    <row r="4" spans="1:14" ht="38.25" thickBot="1">
      <c r="C4" s="2" t="s">
        <v>19</v>
      </c>
      <c r="D4" s="4" t="s">
        <v>20</v>
      </c>
      <c r="E4" s="2" t="s">
        <v>21</v>
      </c>
      <c r="F4" s="4" t="s">
        <v>22</v>
      </c>
      <c r="G4" s="2" t="s">
        <v>23</v>
      </c>
      <c r="H4" s="4" t="s">
        <v>24</v>
      </c>
      <c r="K4" s="2"/>
      <c r="L4" s="2"/>
      <c r="M4" s="2"/>
      <c r="N4" s="2"/>
    </row>
    <row r="5" spans="1:14" ht="43.5" thickBot="1">
      <c r="C5" s="2" t="s">
        <v>25</v>
      </c>
      <c r="D5" s="4" t="s">
        <v>26</v>
      </c>
      <c r="E5" s="2" t="s">
        <v>27</v>
      </c>
      <c r="F5" s="4" t="s">
        <v>28</v>
      </c>
      <c r="G5" s="2" t="s">
        <v>29</v>
      </c>
      <c r="H5" s="4" t="s">
        <v>30</v>
      </c>
      <c r="K5" s="2"/>
      <c r="L5" s="2"/>
      <c r="M5" s="2"/>
      <c r="N5" s="2"/>
    </row>
    <row r="6" spans="1:14" ht="38.25" thickBot="1">
      <c r="C6" s="2" t="s">
        <v>31</v>
      </c>
      <c r="D6" s="4" t="s">
        <v>32</v>
      </c>
      <c r="E6" s="2" t="s">
        <v>33</v>
      </c>
      <c r="F6" s="2" t="s">
        <v>16</v>
      </c>
      <c r="G6" s="2" t="s">
        <v>34</v>
      </c>
      <c r="H6" s="4" t="s">
        <v>35</v>
      </c>
      <c r="K6" s="2"/>
      <c r="L6" s="2"/>
      <c r="M6" s="2"/>
      <c r="N6" s="2"/>
    </row>
    <row r="7" spans="1:14" ht="43.5" thickBot="1">
      <c r="C7" s="2" t="s">
        <v>36</v>
      </c>
      <c r="D7" s="4" t="s">
        <v>37</v>
      </c>
      <c r="E7" s="2" t="s">
        <v>38</v>
      </c>
      <c r="F7" s="4" t="s">
        <v>39</v>
      </c>
      <c r="G7" s="2" t="s">
        <v>17</v>
      </c>
      <c r="H7" s="4" t="s">
        <v>40</v>
      </c>
      <c r="K7" s="2"/>
      <c r="L7" s="2"/>
      <c r="M7" s="2"/>
      <c r="N7" s="2"/>
    </row>
    <row r="8" spans="1:14" ht="38.25" thickBot="1">
      <c r="C8" s="2" t="s">
        <v>41</v>
      </c>
      <c r="D8" s="4" t="s">
        <v>42</v>
      </c>
      <c r="E8" s="2" t="s">
        <v>43</v>
      </c>
      <c r="F8" s="4" t="s">
        <v>44</v>
      </c>
      <c r="G8" s="2" t="s">
        <v>45</v>
      </c>
      <c r="H8" s="4" t="s">
        <v>46</v>
      </c>
      <c r="K8" s="2"/>
      <c r="L8" s="2"/>
      <c r="M8" s="2"/>
      <c r="N8" s="2"/>
    </row>
    <row r="9" spans="1:14" ht="38.25" thickBot="1">
      <c r="C9" s="2" t="s">
        <v>47</v>
      </c>
      <c r="D9" s="4" t="s">
        <v>48</v>
      </c>
      <c r="E9" s="2" t="s">
        <v>49</v>
      </c>
      <c r="F9" s="2" t="s">
        <v>44</v>
      </c>
      <c r="G9" s="2" t="s">
        <v>50</v>
      </c>
      <c r="H9" s="4" t="s">
        <v>51</v>
      </c>
      <c r="K9" s="2"/>
      <c r="L9" s="2"/>
      <c r="M9" s="2"/>
      <c r="N9" s="2"/>
    </row>
    <row r="10" spans="1:14" ht="72" thickBot="1">
      <c r="C10" s="2" t="s">
        <v>52</v>
      </c>
      <c r="D10" s="4" t="s">
        <v>53</v>
      </c>
      <c r="E10" s="2" t="s">
        <v>54</v>
      </c>
      <c r="F10" s="4" t="s">
        <v>55</v>
      </c>
      <c r="G10" s="2" t="s">
        <v>56</v>
      </c>
      <c r="H10" s="4" t="s">
        <v>57</v>
      </c>
      <c r="K10" s="2"/>
      <c r="L10" s="2"/>
      <c r="M10" s="2"/>
      <c r="N10" s="2"/>
    </row>
    <row r="11" spans="1:14" ht="38.25" thickBot="1">
      <c r="C11" s="2" t="s">
        <v>58</v>
      </c>
      <c r="D11" s="4" t="s">
        <v>59</v>
      </c>
      <c r="E11" s="2" t="s">
        <v>60</v>
      </c>
      <c r="F11" s="4" t="s">
        <v>61</v>
      </c>
      <c r="G11" s="2" t="s">
        <v>34</v>
      </c>
      <c r="H11" s="4" t="s">
        <v>62</v>
      </c>
      <c r="K11" s="2"/>
      <c r="L11" s="2"/>
      <c r="M11" s="2"/>
      <c r="N11" s="2"/>
    </row>
    <row r="12" spans="1:14" ht="86.25" thickBot="1">
      <c r="C12" s="2" t="s">
        <v>63</v>
      </c>
      <c r="D12" s="2" t="s">
        <v>64</v>
      </c>
      <c r="E12" s="2" t="s">
        <v>65</v>
      </c>
      <c r="F12" s="4" t="s">
        <v>66</v>
      </c>
      <c r="G12" s="2" t="s">
        <v>67</v>
      </c>
      <c r="H12" s="4" t="s">
        <v>68</v>
      </c>
      <c r="K12" s="2"/>
      <c r="L12" s="2"/>
      <c r="M12" s="2"/>
      <c r="N12" s="2"/>
    </row>
    <row r="13" spans="1:14" ht="43.5" thickBot="1">
      <c r="C13" s="2" t="s">
        <v>69</v>
      </c>
      <c r="D13" s="4" t="s">
        <v>70</v>
      </c>
      <c r="E13" s="2" t="s">
        <v>71</v>
      </c>
      <c r="F13" s="4" t="s">
        <v>72</v>
      </c>
      <c r="G13" s="2" t="s">
        <v>73</v>
      </c>
      <c r="H13" s="4" t="s">
        <v>74</v>
      </c>
      <c r="K13" s="2"/>
      <c r="L13" s="2"/>
      <c r="M13" s="2"/>
      <c r="N13" s="2"/>
    </row>
    <row r="14" spans="1:14" ht="19.5" thickBot="1">
      <c r="B14" t="s">
        <v>184</v>
      </c>
      <c r="C14" s="1" t="s">
        <v>1</v>
      </c>
      <c r="D14" s="1" t="s">
        <v>2</v>
      </c>
      <c r="E14" s="1" t="s">
        <v>3</v>
      </c>
      <c r="F14" s="1" t="s">
        <v>4</v>
      </c>
      <c r="G14" s="1" t="s">
        <v>5</v>
      </c>
      <c r="H14" s="1" t="s">
        <v>6</v>
      </c>
      <c r="K14" s="2"/>
      <c r="L14" s="2"/>
      <c r="M14" s="2"/>
      <c r="N14" s="2"/>
    </row>
    <row r="15" spans="1:14" ht="132" thickBot="1">
      <c r="C15" s="2" t="s">
        <v>75</v>
      </c>
      <c r="D15" s="4" t="s">
        <v>76</v>
      </c>
      <c r="E15" s="2" t="s">
        <v>76</v>
      </c>
      <c r="F15" s="2" t="s">
        <v>77</v>
      </c>
      <c r="G15" s="2" t="s">
        <v>78</v>
      </c>
      <c r="H15" s="4" t="s">
        <v>79</v>
      </c>
      <c r="K15" s="2"/>
      <c r="L15" s="2"/>
      <c r="M15" s="2"/>
      <c r="N15" s="2"/>
    </row>
    <row r="16" spans="1:14" ht="72" thickBot="1">
      <c r="C16" s="2" t="s">
        <v>75</v>
      </c>
      <c r="D16" s="4" t="s">
        <v>80</v>
      </c>
      <c r="E16" s="2" t="s">
        <v>81</v>
      </c>
      <c r="F16" s="2" t="s">
        <v>82</v>
      </c>
      <c r="G16" s="2" t="s">
        <v>78</v>
      </c>
      <c r="H16" s="4" t="s">
        <v>83</v>
      </c>
      <c r="K16" s="2"/>
      <c r="L16" s="2"/>
      <c r="M16" s="2"/>
      <c r="N16" s="2"/>
    </row>
    <row r="17" spans="3:14" ht="43.5" thickBot="1">
      <c r="C17" s="2" t="s">
        <v>84</v>
      </c>
      <c r="D17" s="4" t="s">
        <v>85</v>
      </c>
      <c r="E17" s="2" t="s">
        <v>86</v>
      </c>
      <c r="F17" s="2" t="s">
        <v>44</v>
      </c>
      <c r="G17" s="2" t="s">
        <v>87</v>
      </c>
      <c r="H17" s="4" t="s">
        <v>88</v>
      </c>
      <c r="K17" s="2"/>
      <c r="L17" s="2"/>
      <c r="M17" s="2"/>
      <c r="N17" s="2"/>
    </row>
    <row r="18" spans="3:14" ht="43.5" thickBot="1">
      <c r="C18" s="2" t="s">
        <v>89</v>
      </c>
      <c r="D18" s="4" t="s">
        <v>90</v>
      </c>
      <c r="E18" s="2" t="s">
        <v>91</v>
      </c>
      <c r="F18" s="2" t="s">
        <v>92</v>
      </c>
      <c r="G18" s="2" t="s">
        <v>93</v>
      </c>
      <c r="H18" s="4" t="s">
        <v>94</v>
      </c>
      <c r="K18" s="2"/>
      <c r="L18" s="2"/>
      <c r="M18" s="2"/>
      <c r="N18" s="2"/>
    </row>
    <row r="19" spans="3:14" ht="57.75" thickBot="1">
      <c r="C19" s="2" t="s">
        <v>95</v>
      </c>
      <c r="D19" s="4" t="s">
        <v>96</v>
      </c>
      <c r="E19" s="2" t="s">
        <v>97</v>
      </c>
      <c r="F19" s="2" t="s">
        <v>98</v>
      </c>
      <c r="G19" s="2" t="s">
        <v>99</v>
      </c>
      <c r="H19" s="4" t="s">
        <v>100</v>
      </c>
      <c r="K19" s="2"/>
      <c r="L19" s="2"/>
      <c r="M19" s="2"/>
      <c r="N19" s="2"/>
    </row>
    <row r="20" spans="3:14" ht="43.5" thickBot="1">
      <c r="C20" s="2" t="s">
        <v>101</v>
      </c>
      <c r="D20" s="4" t="s">
        <v>102</v>
      </c>
      <c r="E20" s="2" t="s">
        <v>103</v>
      </c>
      <c r="F20" s="2" t="s">
        <v>104</v>
      </c>
      <c r="G20" s="2" t="s">
        <v>93</v>
      </c>
      <c r="H20" s="4" t="s">
        <v>105</v>
      </c>
      <c r="K20" s="2"/>
      <c r="L20" s="2"/>
      <c r="M20" s="2"/>
      <c r="N20" s="2"/>
    </row>
    <row r="21" spans="3:14" ht="29.25" thickBot="1">
      <c r="C21" s="2" t="s">
        <v>106</v>
      </c>
      <c r="D21" s="4" t="s">
        <v>107</v>
      </c>
      <c r="E21" s="2" t="s">
        <v>108</v>
      </c>
      <c r="F21" s="2" t="s">
        <v>39</v>
      </c>
      <c r="G21" s="2" t="s">
        <v>87</v>
      </c>
      <c r="H21" s="4" t="s">
        <v>109</v>
      </c>
      <c r="K21" s="2"/>
      <c r="L21" s="2"/>
      <c r="M21" s="2"/>
      <c r="N21" s="2"/>
    </row>
    <row r="22" spans="3:14" ht="57.75" thickBot="1">
      <c r="C22" s="2" t="s">
        <v>110</v>
      </c>
      <c r="D22" s="4" t="s">
        <v>111</v>
      </c>
      <c r="E22" s="2" t="s">
        <v>112</v>
      </c>
      <c r="F22" s="2" t="s">
        <v>113</v>
      </c>
      <c r="G22" s="2" t="s">
        <v>114</v>
      </c>
      <c r="H22" s="4" t="s">
        <v>115</v>
      </c>
      <c r="K22" s="2"/>
      <c r="L22" s="2"/>
      <c r="M22" s="2"/>
      <c r="N22" s="2"/>
    </row>
    <row r="23" spans="3:14" ht="38.25" thickBot="1">
      <c r="C23" s="2" t="s">
        <v>101</v>
      </c>
      <c r="D23" s="4" t="s">
        <v>116</v>
      </c>
      <c r="E23" s="2" t="s">
        <v>117</v>
      </c>
      <c r="F23" s="2" t="s">
        <v>16</v>
      </c>
      <c r="G23" s="2" t="s">
        <v>78</v>
      </c>
      <c r="H23" s="4" t="s">
        <v>118</v>
      </c>
      <c r="K23" s="2"/>
      <c r="L23" s="2"/>
      <c r="M23" s="2"/>
      <c r="N23" s="2"/>
    </row>
    <row r="24" spans="3:14" ht="75.75" thickBot="1">
      <c r="C24" s="2" t="s">
        <v>119</v>
      </c>
      <c r="D24" s="4" t="s">
        <v>120</v>
      </c>
      <c r="E24" s="2" t="s">
        <v>121</v>
      </c>
      <c r="F24" s="2" t="s">
        <v>122</v>
      </c>
      <c r="G24" s="2" t="s">
        <v>67</v>
      </c>
      <c r="H24" s="4" t="s">
        <v>123</v>
      </c>
      <c r="K24" s="2"/>
      <c r="L24" s="2"/>
      <c r="M24" s="2"/>
      <c r="N24" s="2"/>
    </row>
    <row r="25" spans="3:14" ht="57.75" thickBot="1">
      <c r="C25" s="2" t="s">
        <v>124</v>
      </c>
      <c r="D25" s="4" t="s">
        <v>125</v>
      </c>
      <c r="E25" s="2" t="s">
        <v>126</v>
      </c>
      <c r="F25" s="2" t="s">
        <v>127</v>
      </c>
      <c r="G25" s="2" t="s">
        <v>11</v>
      </c>
      <c r="H25" s="4" t="s">
        <v>128</v>
      </c>
      <c r="K25" s="2"/>
      <c r="L25" s="2"/>
      <c r="M25" s="2"/>
      <c r="N25" s="2"/>
    </row>
    <row r="26" spans="3:14" ht="29.25" thickBot="1">
      <c r="C26" s="2" t="s">
        <v>129</v>
      </c>
      <c r="D26" s="4" t="s">
        <v>130</v>
      </c>
      <c r="E26" s="2" t="s">
        <v>131</v>
      </c>
      <c r="F26" s="2" t="s">
        <v>132</v>
      </c>
      <c r="G26" s="2" t="s">
        <v>133</v>
      </c>
      <c r="H26" s="2"/>
      <c r="K26" s="2"/>
      <c r="L26" s="2"/>
      <c r="M26" s="2"/>
      <c r="N26" s="2"/>
    </row>
    <row r="27" spans="3:14" ht="29.25" thickBot="1">
      <c r="C27" s="2" t="s">
        <v>134</v>
      </c>
      <c r="D27" s="4" t="s">
        <v>135</v>
      </c>
      <c r="E27" s="2" t="s">
        <v>136</v>
      </c>
      <c r="F27" s="2" t="s">
        <v>16</v>
      </c>
      <c r="G27" s="2" t="s">
        <v>78</v>
      </c>
      <c r="H27" s="4" t="s">
        <v>137</v>
      </c>
      <c r="K27" s="2"/>
      <c r="L27" s="2"/>
      <c r="M27" s="2"/>
      <c r="N27" s="2"/>
    </row>
    <row r="28" spans="3:14" ht="43.5" thickBot="1">
      <c r="C28" s="2" t="s">
        <v>138</v>
      </c>
      <c r="D28" s="4" t="s">
        <v>139</v>
      </c>
      <c r="E28" s="2" t="s">
        <v>140</v>
      </c>
      <c r="F28" s="2" t="s">
        <v>141</v>
      </c>
      <c r="G28" s="2" t="s">
        <v>67</v>
      </c>
      <c r="H28" s="4" t="s">
        <v>142</v>
      </c>
      <c r="K28" s="2"/>
      <c r="L28" s="2"/>
      <c r="M28" s="2"/>
      <c r="N28" s="2"/>
    </row>
    <row r="29" spans="3:14" ht="38.25" thickBot="1">
      <c r="C29" s="2" t="s">
        <v>143</v>
      </c>
      <c r="D29" s="4" t="s">
        <v>144</v>
      </c>
      <c r="E29" s="2" t="s">
        <v>145</v>
      </c>
      <c r="F29" s="2" t="s">
        <v>146</v>
      </c>
      <c r="G29" s="2" t="s">
        <v>34</v>
      </c>
      <c r="H29" s="4" t="s">
        <v>147</v>
      </c>
      <c r="K29" s="2"/>
      <c r="L29" s="2"/>
      <c r="M29" s="2"/>
      <c r="N29" s="2"/>
    </row>
    <row r="30" spans="3:14" ht="57.75" thickBot="1">
      <c r="C30" s="2" t="s">
        <v>148</v>
      </c>
      <c r="D30" s="4" t="s">
        <v>149</v>
      </c>
      <c r="E30" s="2" t="s">
        <v>150</v>
      </c>
      <c r="F30" s="2" t="s">
        <v>113</v>
      </c>
      <c r="G30" s="2" t="s">
        <v>67</v>
      </c>
      <c r="H30" s="4" t="s">
        <v>151</v>
      </c>
      <c r="K30" s="2"/>
      <c r="L30" s="2"/>
      <c r="M30" s="2"/>
      <c r="N30" s="2"/>
    </row>
    <row r="31" spans="3:14" ht="38.25" thickBot="1">
      <c r="C31" s="2" t="s">
        <v>152</v>
      </c>
      <c r="D31" s="4" t="s">
        <v>153</v>
      </c>
      <c r="E31" s="2" t="s">
        <v>154</v>
      </c>
      <c r="F31" s="2" t="s">
        <v>55</v>
      </c>
      <c r="G31" s="2" t="s">
        <v>34</v>
      </c>
      <c r="H31" s="4" t="s">
        <v>155</v>
      </c>
      <c r="K31" s="2"/>
      <c r="L31" s="2"/>
      <c r="M31" s="2"/>
      <c r="N31" s="2"/>
    </row>
    <row r="32" spans="3:14" ht="57.75" thickBot="1">
      <c r="C32" s="2" t="s">
        <v>156</v>
      </c>
      <c r="D32" s="4" t="s">
        <v>157</v>
      </c>
      <c r="E32" s="2" t="s">
        <v>158</v>
      </c>
      <c r="F32" s="2" t="s">
        <v>159</v>
      </c>
      <c r="G32" s="2" t="s">
        <v>160</v>
      </c>
      <c r="H32" s="4" t="s">
        <v>161</v>
      </c>
      <c r="K32" s="2"/>
      <c r="L32" s="2"/>
      <c r="M32" s="2"/>
      <c r="N32" s="2"/>
    </row>
    <row r="33" spans="2:14" ht="43.5" thickBot="1">
      <c r="C33" s="2" t="s">
        <v>162</v>
      </c>
      <c r="D33" s="4" t="s">
        <v>163</v>
      </c>
      <c r="E33" s="2" t="s">
        <v>164</v>
      </c>
      <c r="F33" s="2" t="s">
        <v>165</v>
      </c>
      <c r="G33" s="2" t="s">
        <v>93</v>
      </c>
      <c r="H33" s="4" t="s">
        <v>166</v>
      </c>
      <c r="K33" s="2"/>
      <c r="L33" s="2"/>
      <c r="M33" s="2"/>
      <c r="N33" s="2"/>
    </row>
    <row r="34" spans="2:14" ht="57.75" thickBot="1">
      <c r="C34" s="2" t="s">
        <v>167</v>
      </c>
      <c r="D34" s="4" t="s">
        <v>168</v>
      </c>
      <c r="E34" s="2" t="s">
        <v>169</v>
      </c>
      <c r="F34" s="2" t="s">
        <v>127</v>
      </c>
      <c r="G34" s="2" t="s">
        <v>170</v>
      </c>
      <c r="H34" s="4" t="s">
        <v>171</v>
      </c>
      <c r="K34" s="2"/>
      <c r="L34" s="2"/>
      <c r="M34" s="2"/>
      <c r="N34" s="2"/>
    </row>
    <row r="35" spans="2:14" ht="38.25" thickBot="1">
      <c r="C35" s="2" t="s">
        <v>172</v>
      </c>
      <c r="D35" s="4" t="s">
        <v>173</v>
      </c>
      <c r="E35" s="2" t="s">
        <v>174</v>
      </c>
      <c r="F35" s="2" t="s">
        <v>22</v>
      </c>
      <c r="G35" s="2" t="s">
        <v>67</v>
      </c>
      <c r="H35" s="2"/>
      <c r="K35" s="2"/>
      <c r="L35" s="2"/>
      <c r="M35" s="2"/>
      <c r="N35" s="2"/>
    </row>
    <row r="36" spans="2:14" ht="29.25" thickBot="1">
      <c r="C36" s="2" t="s">
        <v>175</v>
      </c>
      <c r="D36" s="4" t="s">
        <v>176</v>
      </c>
      <c r="E36" s="2" t="s">
        <v>177</v>
      </c>
      <c r="F36" s="2" t="s">
        <v>39</v>
      </c>
      <c r="G36" s="2" t="s">
        <v>93</v>
      </c>
      <c r="H36" s="4" t="s">
        <v>178</v>
      </c>
      <c r="K36" s="2"/>
      <c r="L36" s="2"/>
      <c r="M36" s="2"/>
      <c r="N36" s="2"/>
    </row>
    <row r="37" spans="2:14" ht="29.25" thickBot="1">
      <c r="C37" s="2" t="s">
        <v>179</v>
      </c>
      <c r="D37" s="4" t="s">
        <v>180</v>
      </c>
      <c r="E37" s="2" t="s">
        <v>180</v>
      </c>
      <c r="F37" s="2" t="s">
        <v>181</v>
      </c>
      <c r="G37" s="2" t="s">
        <v>34</v>
      </c>
      <c r="H37" s="4" t="s">
        <v>182</v>
      </c>
      <c r="K37" s="2"/>
      <c r="L37" s="2"/>
      <c r="M37" s="2"/>
      <c r="N37" s="2"/>
    </row>
    <row r="38" spans="2:14" ht="19.5" thickBot="1">
      <c r="B38" t="s">
        <v>186</v>
      </c>
      <c r="C38" s="1" t="s">
        <v>1</v>
      </c>
      <c r="D38" s="1" t="s">
        <v>2</v>
      </c>
      <c r="E38" s="1" t="s">
        <v>3</v>
      </c>
      <c r="F38" s="1" t="s">
        <v>4</v>
      </c>
      <c r="G38" s="1" t="s">
        <v>5</v>
      </c>
      <c r="H38" s="1" t="s">
        <v>6</v>
      </c>
      <c r="K38" s="2"/>
      <c r="L38" s="2"/>
      <c r="M38" s="2"/>
      <c r="N38" s="2"/>
    </row>
    <row r="39" spans="2:14" ht="43.5" thickBot="1">
      <c r="C39" s="2" t="s">
        <v>187</v>
      </c>
      <c r="D39" s="4" t="s">
        <v>188</v>
      </c>
      <c r="E39" s="2" t="s">
        <v>189</v>
      </c>
      <c r="F39" s="2" t="s">
        <v>82</v>
      </c>
      <c r="G39" s="2" t="s">
        <v>190</v>
      </c>
      <c r="H39" s="4" t="s">
        <v>191</v>
      </c>
      <c r="K39" s="2"/>
      <c r="L39" s="2"/>
      <c r="M39" s="2"/>
      <c r="N39" s="2"/>
    </row>
    <row r="40" spans="2:14" ht="57.75" thickBot="1">
      <c r="C40" s="2" t="s">
        <v>192</v>
      </c>
      <c r="D40" s="4" t="s">
        <v>193</v>
      </c>
      <c r="E40" s="2" t="s">
        <v>194</v>
      </c>
      <c r="F40" s="2" t="s">
        <v>195</v>
      </c>
      <c r="G40" s="2" t="s">
        <v>11</v>
      </c>
      <c r="H40" s="4" t="s">
        <v>196</v>
      </c>
      <c r="K40" s="2"/>
      <c r="L40" s="2"/>
      <c r="M40" s="2"/>
      <c r="N40" s="2"/>
    </row>
    <row r="41" spans="2:14" ht="38.25" thickBot="1">
      <c r="C41" s="2" t="s">
        <v>197</v>
      </c>
      <c r="D41" s="4" t="s">
        <v>198</v>
      </c>
      <c r="E41" s="2" t="s">
        <v>199</v>
      </c>
      <c r="F41" s="2" t="s">
        <v>146</v>
      </c>
      <c r="G41" s="2" t="s">
        <v>34</v>
      </c>
      <c r="H41" s="4" t="s">
        <v>200</v>
      </c>
      <c r="K41" s="2"/>
      <c r="L41" s="2"/>
      <c r="M41" s="2"/>
      <c r="N41" s="2"/>
    </row>
    <row r="42" spans="2:14" ht="57.75" thickBot="1">
      <c r="C42" s="2" t="s">
        <v>201</v>
      </c>
      <c r="D42" s="4" t="s">
        <v>202</v>
      </c>
      <c r="E42" s="2" t="s">
        <v>203</v>
      </c>
      <c r="F42" s="2" t="s">
        <v>55</v>
      </c>
      <c r="G42" s="2" t="s">
        <v>67</v>
      </c>
      <c r="H42" s="4" t="s">
        <v>204</v>
      </c>
      <c r="K42" s="2"/>
      <c r="L42" s="2"/>
      <c r="M42" s="2"/>
      <c r="N42" s="2"/>
    </row>
    <row r="43" spans="2:14" ht="38.25" thickBot="1">
      <c r="C43" s="2" t="s">
        <v>205</v>
      </c>
      <c r="D43" s="4" t="s">
        <v>206</v>
      </c>
      <c r="E43" s="2" t="s">
        <v>207</v>
      </c>
      <c r="F43" s="2" t="s">
        <v>208</v>
      </c>
      <c r="G43" s="2" t="s">
        <v>23</v>
      </c>
      <c r="H43" s="4" t="s">
        <v>209</v>
      </c>
      <c r="K43" s="2"/>
      <c r="L43" s="2"/>
      <c r="M43" s="2"/>
      <c r="N43" s="2"/>
    </row>
    <row r="44" spans="2:14" ht="57.75" thickBot="1">
      <c r="C44" s="2" t="s">
        <v>210</v>
      </c>
      <c r="D44" s="4" t="s">
        <v>211</v>
      </c>
      <c r="E44" s="2" t="s">
        <v>212</v>
      </c>
      <c r="F44" s="2" t="s">
        <v>82</v>
      </c>
      <c r="G44" s="2" t="s">
        <v>133</v>
      </c>
      <c r="H44" s="7"/>
      <c r="K44" s="2"/>
      <c r="L44" s="2"/>
      <c r="M44" s="2"/>
      <c r="N44" s="2"/>
    </row>
    <row r="45" spans="2:14" ht="19.5" thickBot="1">
      <c r="B45" t="s">
        <v>214</v>
      </c>
      <c r="C45" s="1" t="s">
        <v>1</v>
      </c>
      <c r="D45" s="1" t="s">
        <v>2</v>
      </c>
      <c r="E45" s="1" t="s">
        <v>3</v>
      </c>
      <c r="F45" s="1" t="s">
        <v>4</v>
      </c>
      <c r="G45" s="1" t="s">
        <v>5</v>
      </c>
      <c r="H45" s="1" t="s">
        <v>6</v>
      </c>
      <c r="K45" s="2"/>
      <c r="L45" s="2"/>
      <c r="M45" s="2"/>
      <c r="N45" s="2"/>
    </row>
    <row r="46" spans="2:14" ht="29.25" thickBot="1">
      <c r="C46" s="2" t="s">
        <v>215</v>
      </c>
      <c r="D46" s="4" t="s">
        <v>216</v>
      </c>
      <c r="E46" s="2" t="s">
        <v>217</v>
      </c>
      <c r="F46" s="2" t="s">
        <v>72</v>
      </c>
      <c r="G46" s="2" t="s">
        <v>34</v>
      </c>
      <c r="H46" s="4" t="s">
        <v>218</v>
      </c>
      <c r="K46" s="2"/>
      <c r="L46" s="2"/>
      <c r="M46" s="2"/>
      <c r="N46" s="2"/>
    </row>
    <row r="47" spans="2:14" ht="38.25" thickBot="1">
      <c r="C47" s="2" t="s">
        <v>219</v>
      </c>
      <c r="D47" s="4" t="s">
        <v>220</v>
      </c>
      <c r="E47" s="2" t="s">
        <v>221</v>
      </c>
      <c r="F47" s="2" t="s">
        <v>92</v>
      </c>
      <c r="G47" s="2" t="s">
        <v>34</v>
      </c>
      <c r="H47" s="4" t="s">
        <v>222</v>
      </c>
      <c r="K47" s="2"/>
      <c r="L47" s="2"/>
      <c r="M47" s="2"/>
      <c r="N47" s="2"/>
    </row>
    <row r="48" spans="2:14" ht="43.5" thickBot="1">
      <c r="C48" s="2" t="s">
        <v>223</v>
      </c>
      <c r="D48" s="4" t="s">
        <v>224</v>
      </c>
      <c r="E48" s="2" t="s">
        <v>225</v>
      </c>
      <c r="F48" s="2" t="s">
        <v>226</v>
      </c>
      <c r="G48" s="2" t="s">
        <v>227</v>
      </c>
      <c r="H48" s="4" t="s">
        <v>228</v>
      </c>
      <c r="K48" s="2"/>
      <c r="L48" s="2"/>
      <c r="M48" s="2"/>
      <c r="N48" s="2"/>
    </row>
    <row r="49" spans="3:14" ht="29.25" thickBot="1">
      <c r="C49" s="2" t="s">
        <v>229</v>
      </c>
      <c r="D49" s="4" t="s">
        <v>230</v>
      </c>
      <c r="E49" s="2" t="s">
        <v>231</v>
      </c>
      <c r="F49" s="2" t="s">
        <v>16</v>
      </c>
      <c r="G49" s="2" t="s">
        <v>232</v>
      </c>
      <c r="H49" s="4" t="s">
        <v>233</v>
      </c>
      <c r="K49" s="2"/>
      <c r="L49" s="2"/>
      <c r="M49" s="2"/>
      <c r="N49" s="2"/>
    </row>
    <row r="50" spans="3:14" ht="38.25" thickBot="1">
      <c r="C50" s="2" t="s">
        <v>234</v>
      </c>
      <c r="D50" s="4" t="s">
        <v>235</v>
      </c>
      <c r="E50" s="2" t="s">
        <v>236</v>
      </c>
      <c r="F50" s="2" t="s">
        <v>55</v>
      </c>
      <c r="G50" s="2" t="s">
        <v>114</v>
      </c>
      <c r="H50" s="4" t="s">
        <v>237</v>
      </c>
      <c r="K50" s="2"/>
      <c r="L50" s="2"/>
      <c r="M50" s="2"/>
      <c r="N50" s="2"/>
    </row>
    <row r="51" spans="3:14" ht="43.5" thickBot="1">
      <c r="C51" s="2" t="s">
        <v>238</v>
      </c>
      <c r="D51" s="4" t="s">
        <v>239</v>
      </c>
      <c r="E51" s="2" t="s">
        <v>240</v>
      </c>
      <c r="F51" s="2" t="s">
        <v>241</v>
      </c>
      <c r="G51" s="2" t="s">
        <v>34</v>
      </c>
      <c r="H51" s="4" t="s">
        <v>242</v>
      </c>
      <c r="K51" s="2"/>
      <c r="L51" s="2"/>
      <c r="M51" s="2"/>
      <c r="N51" s="2"/>
    </row>
    <row r="52" spans="3:14" ht="43.5" thickBot="1">
      <c r="C52" s="2" t="s">
        <v>243</v>
      </c>
      <c r="D52" s="4" t="s">
        <v>244</v>
      </c>
      <c r="E52" s="2" t="s">
        <v>245</v>
      </c>
      <c r="F52" s="2" t="s">
        <v>55</v>
      </c>
      <c r="G52" s="2" t="s">
        <v>67</v>
      </c>
      <c r="H52" s="4" t="s">
        <v>246</v>
      </c>
      <c r="K52" s="2"/>
      <c r="L52" s="2"/>
      <c r="M52" s="2"/>
      <c r="N52" s="2"/>
    </row>
    <row r="53" spans="3:14" ht="38.25" thickBot="1">
      <c r="C53" s="2" t="s">
        <v>247</v>
      </c>
      <c r="D53" s="4" t="s">
        <v>248</v>
      </c>
      <c r="E53" s="2" t="s">
        <v>249</v>
      </c>
      <c r="F53" s="2" t="s">
        <v>250</v>
      </c>
      <c r="G53" s="2" t="s">
        <v>251</v>
      </c>
      <c r="H53" s="4" t="s">
        <v>252</v>
      </c>
      <c r="K53" s="2"/>
      <c r="L53" s="2"/>
      <c r="M53" s="2"/>
      <c r="N53" s="2"/>
    </row>
    <row r="54" spans="3:14" ht="113.25" thickBot="1">
      <c r="C54" s="2" t="s">
        <v>253</v>
      </c>
      <c r="D54" s="4" t="s">
        <v>254</v>
      </c>
      <c r="E54" s="2" t="s">
        <v>254</v>
      </c>
      <c r="F54" s="2" t="s">
        <v>77</v>
      </c>
      <c r="G54" s="2" t="s">
        <v>67</v>
      </c>
      <c r="H54" s="4" t="s">
        <v>255</v>
      </c>
      <c r="K54" s="2"/>
      <c r="L54" s="2"/>
      <c r="M54" s="2"/>
      <c r="N54" s="2"/>
    </row>
    <row r="55" spans="3:14" ht="38.25" thickBot="1">
      <c r="C55" s="2" t="s">
        <v>247</v>
      </c>
      <c r="D55" s="4" t="s">
        <v>256</v>
      </c>
      <c r="E55" s="2" t="s">
        <v>257</v>
      </c>
      <c r="F55" s="2" t="s">
        <v>44</v>
      </c>
      <c r="G55" s="2" t="s">
        <v>251</v>
      </c>
      <c r="H55" s="4" t="s">
        <v>258</v>
      </c>
      <c r="K55" s="2"/>
      <c r="L55" s="2"/>
      <c r="M55" s="2"/>
      <c r="N55" s="2"/>
    </row>
    <row r="56" spans="3:14" ht="57" thickBot="1">
      <c r="C56" s="2" t="s">
        <v>259</v>
      </c>
      <c r="D56" s="4" t="s">
        <v>260</v>
      </c>
      <c r="E56" s="2" t="s">
        <v>261</v>
      </c>
      <c r="F56" s="2" t="s">
        <v>262</v>
      </c>
      <c r="G56" s="2" t="s">
        <v>87</v>
      </c>
      <c r="H56" s="4" t="s">
        <v>263</v>
      </c>
      <c r="K56" s="2"/>
      <c r="L56" s="2"/>
      <c r="M56" s="2"/>
      <c r="N56" s="2"/>
    </row>
    <row r="57" spans="3:14" ht="43.5" thickBot="1">
      <c r="C57" s="2" t="s">
        <v>264</v>
      </c>
      <c r="D57" s="4" t="s">
        <v>265</v>
      </c>
      <c r="E57" s="2" t="s">
        <v>266</v>
      </c>
      <c r="F57" s="2" t="s">
        <v>267</v>
      </c>
      <c r="G57" s="2" t="s">
        <v>268</v>
      </c>
      <c r="H57" s="4" t="s">
        <v>269</v>
      </c>
      <c r="K57" s="2"/>
      <c r="L57" s="2"/>
      <c r="M57" s="2"/>
      <c r="N57" s="2"/>
    </row>
    <row r="58" spans="3:14" ht="43.5" thickBot="1">
      <c r="C58" s="2" t="s">
        <v>270</v>
      </c>
      <c r="D58" s="4" t="s">
        <v>271</v>
      </c>
      <c r="E58" s="2" t="s">
        <v>272</v>
      </c>
      <c r="F58" s="2" t="s">
        <v>141</v>
      </c>
      <c r="G58" s="2" t="s">
        <v>273</v>
      </c>
      <c r="H58" s="4" t="s">
        <v>274</v>
      </c>
      <c r="K58" s="2"/>
      <c r="L58" s="2"/>
      <c r="M58" s="2"/>
      <c r="N58" s="2"/>
    </row>
    <row r="59" spans="3:14" ht="29.25" thickBot="1">
      <c r="C59" s="2" t="s">
        <v>275</v>
      </c>
      <c r="D59" s="4" t="s">
        <v>276</v>
      </c>
      <c r="E59" s="2" t="s">
        <v>276</v>
      </c>
      <c r="F59" s="2" t="s">
        <v>55</v>
      </c>
      <c r="G59" s="2" t="s">
        <v>277</v>
      </c>
      <c r="H59" s="4" t="s">
        <v>278</v>
      </c>
      <c r="K59" s="2"/>
      <c r="L59" s="2"/>
      <c r="M59" s="2"/>
      <c r="N59" s="2"/>
    </row>
    <row r="60" spans="3:14" ht="57.75" thickBot="1">
      <c r="C60" s="2" t="s">
        <v>279</v>
      </c>
      <c r="D60" s="4" t="s">
        <v>280</v>
      </c>
      <c r="E60" s="2" t="s">
        <v>281</v>
      </c>
      <c r="F60" s="2" t="s">
        <v>282</v>
      </c>
      <c r="G60" s="2" t="s">
        <v>34</v>
      </c>
      <c r="H60" s="4" t="s">
        <v>283</v>
      </c>
      <c r="K60" s="2"/>
      <c r="L60" s="2"/>
      <c r="M60" s="2"/>
      <c r="N60" s="2"/>
    </row>
    <row r="61" spans="3:14" ht="72" thickBot="1">
      <c r="C61" s="2" t="s">
        <v>279</v>
      </c>
      <c r="D61" s="4" t="s">
        <v>284</v>
      </c>
      <c r="E61" s="2" t="s">
        <v>285</v>
      </c>
      <c r="F61" s="2" t="s">
        <v>286</v>
      </c>
      <c r="G61" s="2" t="s">
        <v>17</v>
      </c>
      <c r="H61" s="4" t="s">
        <v>287</v>
      </c>
      <c r="K61" s="2"/>
      <c r="L61" s="2"/>
      <c r="M61" s="2"/>
      <c r="N61" s="2"/>
    </row>
    <row r="62" spans="3:14" ht="29.25" thickBot="1">
      <c r="C62" s="2" t="s">
        <v>288</v>
      </c>
      <c r="D62" s="4" t="s">
        <v>289</v>
      </c>
      <c r="E62" s="2" t="s">
        <v>290</v>
      </c>
      <c r="F62" s="2" t="s">
        <v>39</v>
      </c>
      <c r="G62" s="2" t="s">
        <v>291</v>
      </c>
      <c r="H62" s="4" t="s">
        <v>292</v>
      </c>
      <c r="K62" s="2"/>
      <c r="L62" s="2"/>
      <c r="M62" s="2"/>
      <c r="N62" s="2"/>
    </row>
    <row r="63" spans="3:14" ht="43.5" thickBot="1">
      <c r="C63" s="2" t="s">
        <v>293</v>
      </c>
      <c r="D63" s="4" t="s">
        <v>294</v>
      </c>
      <c r="E63" s="2" t="s">
        <v>295</v>
      </c>
      <c r="F63" s="2" t="s">
        <v>296</v>
      </c>
      <c r="G63" s="2" t="s">
        <v>67</v>
      </c>
      <c r="H63" s="4" t="s">
        <v>297</v>
      </c>
      <c r="K63" s="2"/>
      <c r="L63" s="2"/>
      <c r="M63" s="2"/>
      <c r="N63" s="2"/>
    </row>
    <row r="64" spans="3:14" ht="43.5" thickBot="1">
      <c r="C64" s="2" t="s">
        <v>298</v>
      </c>
      <c r="D64" s="4" t="s">
        <v>299</v>
      </c>
      <c r="E64" s="2" t="s">
        <v>300</v>
      </c>
      <c r="F64" s="2" t="s">
        <v>301</v>
      </c>
      <c r="G64" s="2" t="s">
        <v>67</v>
      </c>
      <c r="H64" s="4" t="s">
        <v>302</v>
      </c>
      <c r="K64" s="2"/>
      <c r="L64" s="2"/>
      <c r="M64" s="2"/>
      <c r="N64" s="2"/>
    </row>
    <row r="65" spans="1:14" ht="43.5" thickBot="1">
      <c r="C65" s="2" t="s">
        <v>303</v>
      </c>
      <c r="D65" s="4" t="s">
        <v>304</v>
      </c>
      <c r="E65" s="2" t="s">
        <v>305</v>
      </c>
      <c r="F65" s="2" t="s">
        <v>44</v>
      </c>
      <c r="G65" s="2" t="s">
        <v>268</v>
      </c>
      <c r="H65" s="4" t="s">
        <v>306</v>
      </c>
      <c r="K65" s="2"/>
      <c r="L65" s="2"/>
      <c r="M65" s="2"/>
      <c r="N65" s="2"/>
    </row>
    <row r="66" spans="1:14" ht="113.25" thickBot="1">
      <c r="C66" s="2" t="s">
        <v>307</v>
      </c>
      <c r="D66" s="4" t="s">
        <v>308</v>
      </c>
      <c r="E66" s="2" t="s">
        <v>309</v>
      </c>
      <c r="F66" s="2" t="s">
        <v>22</v>
      </c>
      <c r="G66" s="2" t="s">
        <v>133</v>
      </c>
      <c r="H66" s="7"/>
      <c r="K66" s="2"/>
      <c r="L66" s="2"/>
      <c r="M66" s="2"/>
      <c r="N66" s="2"/>
    </row>
    <row r="67" spans="1:14" ht="19.5" thickBot="1">
      <c r="A67" t="s">
        <v>310</v>
      </c>
      <c r="C67" s="1" t="s">
        <v>311</v>
      </c>
      <c r="D67" s="1" t="s">
        <v>2</v>
      </c>
      <c r="E67" s="1" t="s">
        <v>3</v>
      </c>
      <c r="F67" s="1" t="s">
        <v>4</v>
      </c>
      <c r="G67" s="1" t="s">
        <v>312</v>
      </c>
      <c r="K67" s="2"/>
      <c r="L67" s="2"/>
      <c r="M67" s="2"/>
      <c r="N67" s="2"/>
    </row>
    <row r="68" spans="1:14" ht="75.75" thickBot="1">
      <c r="C68" s="45">
        <v>36578</v>
      </c>
      <c r="D68" s="9" t="s">
        <v>313</v>
      </c>
      <c r="E68" s="11" t="s">
        <v>315</v>
      </c>
      <c r="F68" s="47" t="s">
        <v>317</v>
      </c>
      <c r="G68" s="49"/>
      <c r="K68" s="2"/>
      <c r="L68" s="2"/>
      <c r="M68" s="2"/>
      <c r="N68" s="2"/>
    </row>
    <row r="69" spans="1:14" ht="94.5" thickBot="1">
      <c r="C69" s="46"/>
      <c r="D69" s="10" t="s">
        <v>314</v>
      </c>
      <c r="E69" s="12" t="s">
        <v>316</v>
      </c>
      <c r="F69" s="48"/>
      <c r="G69" s="50"/>
      <c r="K69" s="2"/>
      <c r="L69" s="2"/>
      <c r="M69" s="2"/>
      <c r="N69" s="2"/>
    </row>
    <row r="70" spans="1:14" ht="43.5" thickBot="1">
      <c r="C70" s="13">
        <v>45042</v>
      </c>
      <c r="D70" s="4" t="s">
        <v>318</v>
      </c>
      <c r="E70" s="2" t="s">
        <v>319</v>
      </c>
      <c r="F70" s="6" t="s">
        <v>320</v>
      </c>
      <c r="G70" s="2"/>
      <c r="K70" s="2"/>
      <c r="L70" s="2"/>
      <c r="M70" s="2"/>
      <c r="N70" s="2"/>
    </row>
    <row r="71" spans="1:14" ht="57" thickBot="1">
      <c r="C71" s="13">
        <v>45071</v>
      </c>
      <c r="D71" s="4" t="s">
        <v>321</v>
      </c>
      <c r="E71" s="2" t="s">
        <v>322</v>
      </c>
      <c r="F71" s="2" t="s">
        <v>146</v>
      </c>
      <c r="G71" s="2"/>
      <c r="K71" s="2"/>
      <c r="L71" s="2"/>
      <c r="M71" s="2"/>
      <c r="N71" s="2"/>
    </row>
    <row r="72" spans="1:14" ht="43.5" thickBot="1">
      <c r="C72" s="13">
        <v>45098</v>
      </c>
      <c r="D72" s="2" t="s">
        <v>323</v>
      </c>
      <c r="E72" s="2" t="s">
        <v>319</v>
      </c>
      <c r="F72" s="2" t="s">
        <v>324</v>
      </c>
      <c r="G72" s="2"/>
      <c r="K72" s="2"/>
      <c r="L72" s="2"/>
      <c r="M72" s="2"/>
      <c r="N72" s="2"/>
    </row>
    <row r="73" spans="1:14" ht="43.5" thickBot="1">
      <c r="C73" s="13">
        <v>45132</v>
      </c>
      <c r="D73" s="2" t="s">
        <v>325</v>
      </c>
      <c r="E73" s="2" t="s">
        <v>322</v>
      </c>
      <c r="F73" s="2" t="s">
        <v>146</v>
      </c>
      <c r="G73" s="2"/>
      <c r="K73" s="2"/>
      <c r="L73" s="2"/>
      <c r="M73" s="2"/>
      <c r="N73" s="2"/>
    </row>
    <row r="74" spans="1:14" ht="43.5" thickBot="1">
      <c r="C74" s="13">
        <v>45163</v>
      </c>
      <c r="D74" s="2" t="s">
        <v>326</v>
      </c>
      <c r="E74" s="2" t="s">
        <v>322</v>
      </c>
      <c r="F74" s="2" t="s">
        <v>146</v>
      </c>
      <c r="G74" s="2"/>
      <c r="K74" s="2"/>
      <c r="L74" s="2"/>
      <c r="M74" s="2"/>
      <c r="N74" s="2"/>
    </row>
    <row r="75" spans="1:14" ht="57.75" thickBot="1">
      <c r="C75" s="13">
        <v>45231</v>
      </c>
      <c r="D75" s="2" t="s">
        <v>327</v>
      </c>
      <c r="E75" s="2" t="s">
        <v>328</v>
      </c>
      <c r="F75" s="2" t="s">
        <v>329</v>
      </c>
      <c r="G75" s="2"/>
      <c r="K75" s="2"/>
      <c r="L75" s="2"/>
      <c r="M75" s="2"/>
      <c r="N75" s="2"/>
    </row>
    <row r="76" spans="1:14" ht="94.5" thickBot="1">
      <c r="C76" s="13">
        <v>45281</v>
      </c>
      <c r="D76" s="4" t="s">
        <v>330</v>
      </c>
      <c r="E76" s="2" t="s">
        <v>331</v>
      </c>
      <c r="F76" s="2"/>
      <c r="G76" s="7"/>
      <c r="K76" s="2"/>
      <c r="L76" s="2"/>
      <c r="M76" s="2"/>
      <c r="N76" s="2"/>
    </row>
    <row r="77" spans="1:14" ht="19.5" thickBot="1">
      <c r="A77" t="s">
        <v>332</v>
      </c>
      <c r="C77" s="1" t="s">
        <v>311</v>
      </c>
      <c r="D77" s="1" t="s">
        <v>2</v>
      </c>
      <c r="E77" s="1" t="s">
        <v>3</v>
      </c>
      <c r="F77" s="1" t="s">
        <v>4</v>
      </c>
      <c r="G77" s="1" t="s">
        <v>312</v>
      </c>
      <c r="K77" s="2"/>
      <c r="L77" s="2"/>
      <c r="M77" s="2"/>
      <c r="N77" s="2"/>
    </row>
    <row r="78" spans="1:14" ht="57" thickBot="1">
      <c r="C78" s="15">
        <v>36888</v>
      </c>
      <c r="D78" s="4" t="s">
        <v>333</v>
      </c>
      <c r="E78" s="2" t="s">
        <v>334</v>
      </c>
      <c r="F78" s="2"/>
      <c r="G78" s="7"/>
      <c r="K78" s="2"/>
      <c r="L78" s="2"/>
      <c r="M78" s="2"/>
      <c r="N78" s="2"/>
    </row>
    <row r="79" spans="1:14" ht="19.5" thickBot="1">
      <c r="A79" t="s">
        <v>335</v>
      </c>
      <c r="C79" s="1" t="s">
        <v>336</v>
      </c>
      <c r="D79" s="1" t="s">
        <v>2</v>
      </c>
      <c r="E79" s="1" t="s">
        <v>3</v>
      </c>
      <c r="F79" s="1" t="s">
        <v>4</v>
      </c>
      <c r="G79" s="1" t="s">
        <v>312</v>
      </c>
      <c r="K79" s="2"/>
      <c r="L79" s="2"/>
      <c r="M79" s="2"/>
      <c r="N79" s="2"/>
    </row>
    <row r="80" spans="1:14" ht="75.75" thickBot="1">
      <c r="C80" s="13">
        <v>44989</v>
      </c>
      <c r="D80" s="4" t="s">
        <v>337</v>
      </c>
      <c r="E80" s="2" t="s">
        <v>338</v>
      </c>
      <c r="F80" s="2" t="s">
        <v>44</v>
      </c>
      <c r="G80" s="2"/>
      <c r="K80" s="2"/>
      <c r="L80" s="2"/>
      <c r="M80" s="2"/>
      <c r="N80" s="2"/>
    </row>
    <row r="81" spans="3:14" ht="57.75" thickBot="1">
      <c r="C81" s="13">
        <v>44996</v>
      </c>
      <c r="D81" s="4" t="s">
        <v>339</v>
      </c>
      <c r="E81" s="2" t="s">
        <v>340</v>
      </c>
      <c r="F81" s="2" t="s">
        <v>341</v>
      </c>
      <c r="G81" s="2"/>
      <c r="K81" s="2"/>
      <c r="L81" s="2"/>
      <c r="M81" s="2"/>
      <c r="N81" s="2"/>
    </row>
    <row r="82" spans="3:14" ht="72" thickBot="1">
      <c r="C82" s="13">
        <v>44996</v>
      </c>
      <c r="D82" s="4" t="s">
        <v>342</v>
      </c>
      <c r="E82" s="2" t="s">
        <v>343</v>
      </c>
      <c r="F82" s="2" t="s">
        <v>341</v>
      </c>
      <c r="G82" s="2"/>
      <c r="K82" s="2"/>
      <c r="L82" s="2"/>
      <c r="M82" s="2"/>
      <c r="N82" s="2"/>
    </row>
    <row r="83" spans="3:14" ht="43.5" thickBot="1">
      <c r="C83" s="13">
        <v>44996</v>
      </c>
      <c r="D83" s="4" t="s">
        <v>344</v>
      </c>
      <c r="E83" s="2" t="s">
        <v>345</v>
      </c>
      <c r="F83" s="2" t="s">
        <v>341</v>
      </c>
      <c r="G83" s="2"/>
      <c r="K83" s="2"/>
      <c r="L83" s="2"/>
      <c r="M83" s="2"/>
      <c r="N83" s="2"/>
    </row>
    <row r="84" spans="3:14" ht="75.75" thickBot="1">
      <c r="C84" s="13">
        <v>45038</v>
      </c>
      <c r="D84" s="4" t="s">
        <v>346</v>
      </c>
      <c r="E84" s="2" t="s">
        <v>347</v>
      </c>
      <c r="F84" s="2" t="s">
        <v>348</v>
      </c>
      <c r="G84" s="2"/>
      <c r="K84" s="2"/>
      <c r="L84" s="2"/>
      <c r="M84" s="2"/>
      <c r="N84" s="2"/>
    </row>
    <row r="85" spans="3:14" ht="75.75" thickBot="1">
      <c r="C85" s="13">
        <v>45038</v>
      </c>
      <c r="D85" s="4" t="s">
        <v>349</v>
      </c>
      <c r="E85" s="2" t="s">
        <v>350</v>
      </c>
      <c r="F85" s="2" t="s">
        <v>341</v>
      </c>
      <c r="G85" s="2"/>
      <c r="K85" s="2"/>
      <c r="L85" s="2"/>
      <c r="M85" s="2"/>
      <c r="N85" s="2"/>
    </row>
    <row r="86" spans="3:14" ht="38.25" thickBot="1">
      <c r="C86" s="13">
        <v>45080</v>
      </c>
      <c r="D86" s="4" t="s">
        <v>351</v>
      </c>
      <c r="E86" s="2" t="s">
        <v>351</v>
      </c>
      <c r="F86" s="2" t="s">
        <v>352</v>
      </c>
      <c r="G86" s="2"/>
      <c r="K86" s="2"/>
      <c r="L86" s="2"/>
      <c r="M86" s="2"/>
      <c r="N86" s="2"/>
    </row>
    <row r="87" spans="3:14" ht="38.25" thickBot="1">
      <c r="C87" s="13">
        <v>45101</v>
      </c>
      <c r="D87" s="4" t="s">
        <v>353</v>
      </c>
      <c r="E87" s="2" t="s">
        <v>354</v>
      </c>
      <c r="F87" s="2" t="s">
        <v>355</v>
      </c>
      <c r="G87" s="2"/>
      <c r="K87" s="2"/>
      <c r="L87" s="2"/>
      <c r="M87" s="2"/>
      <c r="N87" s="2"/>
    </row>
    <row r="88" spans="3:14" ht="186" thickBot="1">
      <c r="C88" s="15">
        <v>36715</v>
      </c>
      <c r="D88" s="4" t="s">
        <v>356</v>
      </c>
      <c r="E88" s="2" t="s">
        <v>357</v>
      </c>
      <c r="F88" s="2" t="s">
        <v>358</v>
      </c>
      <c r="G88" s="16" t="s">
        <v>359</v>
      </c>
      <c r="K88" s="2"/>
      <c r="L88" s="2"/>
      <c r="M88" s="2"/>
      <c r="N88" s="2"/>
    </row>
    <row r="89" spans="3:14" ht="86.25" thickBot="1">
      <c r="C89" s="13">
        <v>45115</v>
      </c>
      <c r="D89" s="4" t="s">
        <v>360</v>
      </c>
      <c r="E89" s="2" t="s">
        <v>361</v>
      </c>
      <c r="F89" s="2" t="s">
        <v>362</v>
      </c>
      <c r="G89" s="2"/>
      <c r="K89" s="2"/>
      <c r="L89" s="2"/>
      <c r="M89" s="2"/>
      <c r="N89" s="2"/>
    </row>
    <row r="90" spans="3:14" ht="100.5" thickBot="1">
      <c r="C90" s="13">
        <v>45122</v>
      </c>
      <c r="D90" s="4" t="s">
        <v>363</v>
      </c>
      <c r="E90" s="2" t="s">
        <v>364</v>
      </c>
      <c r="F90" s="2" t="s">
        <v>16</v>
      </c>
      <c r="G90" s="2"/>
      <c r="K90" s="2" t="s">
        <v>11785</v>
      </c>
      <c r="L90" s="2"/>
      <c r="M90" s="2"/>
      <c r="N90" s="2"/>
    </row>
    <row r="91" spans="3:14" ht="43.5" thickBot="1">
      <c r="C91" s="13">
        <v>45206</v>
      </c>
      <c r="D91" s="4" t="s">
        <v>365</v>
      </c>
      <c r="E91" s="2" t="s">
        <v>366</v>
      </c>
      <c r="F91" s="2" t="s">
        <v>16</v>
      </c>
      <c r="G91" s="2"/>
      <c r="K91" s="2"/>
      <c r="L91" s="2"/>
      <c r="M91" s="2"/>
      <c r="N91" s="2"/>
    </row>
    <row r="92" spans="3:14" ht="29.25" thickBot="1">
      <c r="C92" s="13">
        <v>45220</v>
      </c>
      <c r="D92" s="4" t="s">
        <v>367</v>
      </c>
      <c r="E92" s="2" t="s">
        <v>368</v>
      </c>
      <c r="F92" s="2" t="s">
        <v>369</v>
      </c>
      <c r="G92" s="2"/>
      <c r="K92" s="2"/>
      <c r="L92" s="2"/>
      <c r="M92" s="2"/>
      <c r="N92" s="2"/>
    </row>
    <row r="93" spans="3:14" ht="57" thickBot="1">
      <c r="C93" s="13">
        <v>45248</v>
      </c>
      <c r="D93" s="4" t="s">
        <v>370</v>
      </c>
      <c r="E93" s="2" t="s">
        <v>371</v>
      </c>
      <c r="F93" s="2" t="s">
        <v>352</v>
      </c>
      <c r="G93" s="7"/>
      <c r="K93" s="2"/>
      <c r="L93" s="2"/>
      <c r="M93" s="2"/>
      <c r="N93" s="2"/>
    </row>
  </sheetData>
  <mergeCells count="3">
    <mergeCell ref="C68:C69"/>
    <mergeCell ref="F68:F69"/>
    <mergeCell ref="G68:G69"/>
  </mergeCells>
  <phoneticPr fontId="1" type="noConversion"/>
  <hyperlinks>
    <hyperlink ref="D15" r:id="rId1" display="https://zh.wikipedia.org/w/index.php?title=GREGORY_HORROR_SHOW_-_THE_SECOND_GUEST_-&amp;action=edit&amp;redlink=1" xr:uid="{8D5034AE-052C-4E9A-9C5F-FC75E4F830BB}"/>
    <hyperlink ref="H15" r:id="rId2" location="cite_note-13" display="https://zh.wikipedia.org/zh-cn/2000%E5%B9%B4%E6%97%A5%E6%9C%AC%E5%8B%95%E7%95%AB%E5%88%97%E8%A1%A8 - cite_note-13" xr:uid="{F211FAEE-D778-4250-8F58-C07EF26D554C}"/>
    <hyperlink ref="D16" r:id="rId3" display="https://zh.wikipedia.org/w/index.php?title=%E6%80%AA%E7%89%A9%E5%86%9C%E5%9C%BA&amp;action=edit&amp;redlink=1" xr:uid="{0A597DF9-BABC-4D0B-802E-599BF144DE93}"/>
    <hyperlink ref="H16" r:id="rId4" location="cite_note-14" display="https://zh.wikipedia.org/zh-cn/2000%E5%B9%B4%E6%97%A5%E6%9C%AC%E5%8B%95%E7%95%AB%E5%88%97%E8%A1%A8 - cite_note-14" xr:uid="{3A35903D-CD2F-4B03-9847-32E5ED14FDB1}"/>
    <hyperlink ref="D17" r:id="rId5" tooltip="数码宝贝大冒险02" display="https://zh.wikipedia.org/wiki/%E6%95%B8%E7%A2%BC%E5%AF%B6%E8%B2%9D%E5%A4%A7%E5%86%92%E9%9A%AA02" xr:uid="{18FC1FD7-FAEE-47B7-8C07-542255F95166}"/>
    <hyperlink ref="H17" r:id="rId6" location="cite_note-15" display="https://zh.wikipedia.org/zh-cn/2000%E5%B9%B4%E6%97%A5%E6%9C%AC%E5%8B%95%E7%95%AB%E5%88%97%E8%A1%A8 - cite_note-15" xr:uid="{92FA18BD-302A-461F-8D47-CB1E490455B4}"/>
    <hyperlink ref="D18" r:id="rId7" tooltip="捍卫者" display="https://zh.wikipedia.org/wiki/%E6%8D%8D%E8%A1%9B%E8%80%85" xr:uid="{BF69F7FB-0740-4BB8-8DE7-B5C6CB6E5977}"/>
    <hyperlink ref="H18" r:id="rId8" location="cite_note-16" display="https://zh.wikipedia.org/zh-cn/2000%E5%B9%B4%E6%97%A5%E6%9C%AC%E5%8B%95%E7%95%AB%E5%88%97%E8%A1%A8 - cite_note-16" xr:uid="{EC63EEFA-B1FE-4CD6-BDB7-1B72B86F6E6F}"/>
    <hyperlink ref="D19" r:id="rId9" display="https://zh.wikipedia.org/w/index.php?title=%E7%88%86%E7%AC%91%E6%A0%BC%E6%96%97&amp;action=edit&amp;redlink=1" xr:uid="{3D4AB5F8-CC0F-47BD-BB93-C086587484DD}"/>
    <hyperlink ref="H19" r:id="rId10" location="cite_note-17" display="https://zh.wikipedia.org/zh-cn/2000%E5%B9%B4%E6%97%A5%E6%9C%AC%E5%8B%95%E7%95%AB%E5%88%97%E8%A1%A8 - cite_note-17" xr:uid="{B5CEDADA-373C-4A42-A233-96029D237BCF}"/>
    <hyperlink ref="D20" r:id="rId11" display="https://zh.wikipedia.org/w/index.php?title=%E7%99%BD%E9%87%91%E6%88%98%E5%A3%AB&amp;action=edit&amp;redlink=1" xr:uid="{59D28434-04E5-438E-8C8F-537CA83C9785}"/>
    <hyperlink ref="H20" r:id="rId12" location="cite_note-18" display="https://zh.wikipedia.org/zh-cn/2000%E5%B9%B4%E6%97%A5%E6%9C%AC%E5%8B%95%E7%95%AB%E5%88%97%E8%A1%A8 - cite_note-18" xr:uid="{F7D3FE7F-9248-45F6-9066-D0BDEC89B225}"/>
    <hyperlink ref="D21" r:id="rId13" tooltip="最游记" display="https://zh.wikipedia.org/wiki/%E6%9C%80%E6%B8%B8%E8%AE%B0" xr:uid="{565D7852-E0E8-4196-9ABE-B843E462140A}"/>
    <hyperlink ref="H21" r:id="rId14" location="cite_note-19" display="https://zh.wikipedia.org/zh-cn/2000%E5%B9%B4%E6%97%A5%E6%9C%AC%E5%8B%95%E7%95%AB%E5%88%97%E8%A1%A8 - cite_note-19" xr:uid="{0B7F3E60-E733-4704-870E-8295CE30D28F}"/>
    <hyperlink ref="D22" r:id="rId15" tooltip="咕噜咕噜魔法阵" display="https://zh.wikipedia.org/wiki/%E5%92%95%E5%99%9C%E5%92%95%E5%99%9C%E9%AD%94%E6%B3%95%E9%98%B5" xr:uid="{689C649F-2E08-4A28-98CD-4A130C666BC6}"/>
    <hyperlink ref="H22" r:id="rId16" location="cite_note-20" display="https://zh.wikipedia.org/zh-cn/2000%E5%B9%B4%E6%97%A5%E6%9C%AC%E5%8B%95%E7%95%AB%E5%88%97%E8%A1%A8 - cite_note-20" xr:uid="{0C9CFE2C-6679-4FCC-8A4E-6819F27BFD83}"/>
    <hyperlink ref="D23" r:id="rId17" display="https://zh.wikipedia.org/w/index.php?title=%E9%98%B3%E5%85%89%E6%98%8E%E5%AA%9A%E4%B9%8B%E6%A0%91&amp;action=edit&amp;redlink=1" xr:uid="{D3191727-9B79-4DEF-B35B-0E2D9C3A73DF}"/>
    <hyperlink ref="H23" r:id="rId18" location="cite_note-21" display="https://zh.wikipedia.org/zh-cn/2000%E5%B9%B4%E6%97%A5%E6%9C%AC%E5%8B%95%E7%95%AB%E5%88%97%E8%A1%A8 - cite_note-21" xr:uid="{71860E11-280F-4D75-B81F-5AE8B4C4C186}"/>
    <hyperlink ref="D24" r:id="rId19" display="https://zh.wikipedia.org/w/index.php?title=%E6%97%B6%E9%97%B4%E6%96%97%E4%BA%89%E7%B3%BB%E5%88%972000-%E6%80%AA%E7%9B%97%E5%A5%87%E6%8B%89%E7%BE%8E&amp;action=edit&amp;redlink=1" xr:uid="{2053E9EC-F309-4269-B963-0AE4D4D88C7E}"/>
    <hyperlink ref="H24" r:id="rId20" location="cite_note-22" display="https://zh.wikipedia.org/zh-cn/2000%E5%B9%B4%E6%97%A5%E6%9C%AC%E5%8B%95%E7%95%AB%E5%88%97%E8%A1%A8 - cite_note-22" xr:uid="{E61630AA-2061-4412-9F81-C959C778EAD1}"/>
    <hyperlink ref="D25" r:id="rId21" display="https://zh.wikipedia.org/w/index.php?title=%E5%8F%98%E5%BD%A2%E9%87%91%E5%88%9A%E4%B9%8B%E4%BC%AA%E8%A3%85%E7%BC%96&amp;action=edit&amp;redlink=1" xr:uid="{6357FE62-1A6D-44F8-9F76-2F5D6F895001}"/>
    <hyperlink ref="H25" r:id="rId22" location="cite_note-23" display="https://zh.wikipedia.org/zh-cn/2000%E5%B9%B4%E6%97%A5%E6%9C%AC%E5%8B%95%E7%95%AB%E5%88%97%E8%A1%A8 - cite_note-23" xr:uid="{F2FC3F6F-8412-4E5F-BFCA-9CF374B6E39A}"/>
    <hyperlink ref="D26" r:id="rId23" tooltip="Ghiblies" display="https://zh.wikipedia.org/wiki/Ghiblies" xr:uid="{84F1F667-4BD5-4999-A26B-47DCFA42BCB4}"/>
    <hyperlink ref="D27" r:id="rId24" tooltip="樱花大战 (电视动画)" display="https://zh.wikipedia.org/wiki/%E6%AB%BB%E8%8A%B1%E5%A4%A7%E6%88%B0_(%E9%9B%BB%E8%A6%96%E5%8B%95%E7%95%AB)" xr:uid="{3294DFA0-B170-4C9E-A958-6ADB4F9A3F10}"/>
    <hyperlink ref="H27" r:id="rId25" location="cite_note-24" display="https://zh.wikipedia.org/zh-cn/2000%E5%B9%B4%E6%97%A5%E6%9C%AC%E5%8B%95%E7%95%AB%E5%88%97%E8%A1%A8 - cite_note-24" xr:uid="{0726DA8A-A69E-4CBF-8F71-C49FE61851B9}"/>
    <hyperlink ref="D28" r:id="rId26" display="https://zh.wikipedia.org/w/index.php?title=%E5%90%8D%E5%81%B5%E6%8E%A2%E6%B3%95%E5%B8%83%E5%B0%94&amp;action=edit&amp;redlink=1" xr:uid="{105A0763-F7D7-4F51-9757-044C45413555}"/>
    <hyperlink ref="H28" r:id="rId27" location="cite_note-25" display="https://zh.wikipedia.org/zh-cn/2000%E5%B9%B4%E6%97%A5%E6%9C%AC%E5%8B%95%E7%95%AB%E5%88%97%E8%A1%A8 - cite_note-25" xr:uid="{1944D00A-15B8-4BC9-B2F5-FF1348527426}"/>
    <hyperlink ref="D29" r:id="rId28" tooltip="新恋爱白书" display="https://zh.wikipedia.org/wiki/%E6%96%B0%E6%88%80%E6%84%9B%E7%99%BD%E6%9B%B8" xr:uid="{8C97ED4C-EF99-41AF-9F00-A0A7F577EABE}"/>
    <hyperlink ref="H29" r:id="rId29" location="cite_note-26" display="https://zh.wikipedia.org/zh-cn/2000%E5%B9%B4%E6%97%A5%E6%9C%AC%E5%8B%95%E7%95%AB%E5%88%97%E8%A1%A8 - cite_note-26" xr:uid="{8F75849E-233A-413F-A19C-DBE8085033CE}"/>
    <hyperlink ref="D30" r:id="rId30" tooltip="Cyber守护星" display="https://zh.wikipedia.org/wiki/Cyber%E5%AE%88%E8%AD%B7%E6%98%9F" xr:uid="{12CD2350-74EE-4D4B-A5AB-9AE962169AD5}"/>
    <hyperlink ref="H30" r:id="rId31" location="cite_note-27" display="https://zh.wikipedia.org/zh-cn/2000%E5%B9%B4%E6%97%A5%E6%9C%AC%E5%8B%95%E7%95%AB%E5%88%97%E8%A1%A8 - cite_note-27" xr:uid="{07B7B477-E203-4AF2-823B-D70E67C93616}"/>
    <hyperlink ref="D31" r:id="rId32" tooltip="星界的战旗" display="https://zh.wikipedia.org/wiki/%E6%98%9F%E7%95%8C%E7%9A%84%E6%88%B0%E6%97%97" xr:uid="{2296BE98-5FAC-48BC-AB01-721171E01A37}"/>
    <hyperlink ref="H31" r:id="rId33" location="cite_note-28" display="https://zh.wikipedia.org/zh-cn/2000%E5%B9%B4%E6%97%A5%E6%9C%AC%E5%8B%95%E7%95%AB%E5%88%97%E8%A1%A8 - cite_note-28" xr:uid="{63006F66-9DE0-4004-83FA-DF1B50F02C46}"/>
    <hyperlink ref="D32" r:id="rId34" display="https://zh.wikipedia.org/w/index.php?title=%E6%B8%85%E6%B0%B4%E6%AC%A1%E9%83%8E%E4%BC%A0&amp;action=edit&amp;redlink=1" xr:uid="{6BA748A8-13F3-410C-B94F-F61413D7577E}"/>
    <hyperlink ref="H32" r:id="rId35" location="cite_note-29" display="https://zh.wikipedia.org/zh-cn/2000%E5%B9%B4%E6%97%A5%E6%9C%AC%E5%8B%95%E7%95%AB%E5%88%97%E8%A1%A8 - cite_note-29" xr:uid="{898BA934-7E32-48E8-BA3D-DE99C5B2ADC5}"/>
    <hyperlink ref="D33" r:id="rId36" tooltip="外星人田中太郎" display="https://zh.wikipedia.org/wiki/%E5%A4%96%E6%98%9F%E4%BA%BA%E7%94%B0%E4%B8%AD%E5%A4%AA%E9%83%8E" xr:uid="{16A07251-C1C6-4EE9-8F2E-E6EA4C5ED377}"/>
    <hyperlink ref="H33" r:id="rId37" location="cite_note-30" display="https://zh.wikipedia.org/zh-cn/2000%E5%B9%B4%E6%97%A5%E6%9C%AC%E5%8B%95%E7%95%AB%E5%88%97%E8%A1%A8 - cite_note-30" xr:uid="{6D6AFB74-BEB3-4E7E-9FD4-3ED6004E20ED}"/>
    <hyperlink ref="D34" r:id="rId38" tooltip="游戏王－怪兽之决斗" display="https://zh.wikipedia.org/wiki/%E9%81%8A%E6%88%B2%E7%8E%8B%EF%BC%8D%E6%80%AA%E7%8D%B8%E4%B9%8B%E6%B1%BA%E9%AC%A5" xr:uid="{34F0548B-A9B9-4CF8-A977-B3C8DD04E06E}"/>
    <hyperlink ref="H34" r:id="rId39" location="cite_note-31" display="https://zh.wikipedia.org/zh-cn/2000%E5%B9%B4%E6%97%A5%E6%9C%AC%E5%8B%95%E7%95%AB%E5%88%97%E8%A1%A8 - cite_note-31" xr:uid="{9FF57521-E57E-4FDB-9D3E-2234D1DF75BE}"/>
    <hyperlink ref="D35" r:id="rId40" tooltip="纯情房东俏房客 (动画)" display="https://zh.wikipedia.org/wiki/%E7%B4%94%E6%83%85%E6%88%BF%E6%9D%B1%E4%BF%8F%E6%88%BF%E5%AE%A2_(%E5%8B%95%E7%95%AB)" xr:uid="{ED8B6FC8-2F6F-4CB9-A2DE-9CD7F535501B}"/>
    <hyperlink ref="D36" r:id="rId41" tooltip="梦幻妖子" display="https://zh.wikipedia.org/wiki/%E5%A4%A2%E5%B9%BB%E5%A6%96%E5%AD%90" xr:uid="{EAC75591-83EE-4558-917A-C2444C289724}"/>
    <hyperlink ref="H36" r:id="rId42" location="cite_note-32" display="https://zh.wikipedia.org/zh-cn/2000%E5%B9%B4%E6%97%A5%E6%9C%AC%E5%8B%95%E7%95%AB%E5%88%97%E8%A1%A8 - cite_note-32" xr:uid="{29AB8A7B-B908-4B2B-9B9F-05044916173E}"/>
    <hyperlink ref="D37" r:id="rId43" display="https://zh.wikipedia.org/w/index.php?title=NieA_7&amp;action=edit&amp;redlink=1" xr:uid="{15BF27EC-0E24-4C87-AEED-34A32D70A573}"/>
    <hyperlink ref="H37" r:id="rId44" location="cite_note-33" display="https://zh.wikipedia.org/zh-cn/2000%E5%B9%B4%E6%97%A5%E6%9C%AC%E5%8B%95%E7%95%AB%E5%88%97%E8%A1%A8 - cite_note-33" xr:uid="{BB4955F0-AF34-4D72-A51F-E1D07DDD6135}"/>
    <hyperlink ref="D39" r:id="rId45" tooltip="哈姆太郎" display="https://zh.wikipedia.org/wiki/%E5%93%88%E5%A7%86%E5%A4%AA%E9%83%8E" xr:uid="{58685F99-25A2-46C2-B5B0-39BDECE7A0D3}"/>
    <hyperlink ref="H39" r:id="rId46" location="cite_note-34" display="https://zh.wikipedia.org/zh-cn/2000%E5%B9%B4%E6%97%A5%E6%9C%AC%E5%8B%95%E7%95%AB%E5%88%97%E8%A1%A8 - cite_note-34" xr:uid="{1173305C-4AFC-40E2-BCDC-E0BF60277809}"/>
    <hyperlink ref="D40" r:id="rId47" tooltip="徽章战士" display="https://zh.wikipedia.org/wiki/%E5%BE%BD%E7%AB%A0%E6%88%B0%E5%A3%AB" xr:uid="{86B6EF55-3BA1-4C56-B9F9-D3DD407B46AC}"/>
    <hyperlink ref="H40" r:id="rId48" location="cite_note-35" display="https://zh.wikipedia.org/zh-cn/2000%E5%B9%B4%E6%97%A5%E6%9C%AC%E5%8B%95%E7%95%AB%E5%88%97%E8%A1%A8 - cite_note-35" xr:uid="{57302D52-5CFB-427F-8912-89D50BA5E31F}"/>
    <hyperlink ref="D41" r:id="rId49" display="https://zh.wikipedia.org/w/index.php?title=%E5%BC%82%E7%A9%BA%E5%8E%86%E9%99%A9%E7%BA%AA&amp;action=edit&amp;redlink=1" xr:uid="{2AC9AC2A-0495-4E5A-A119-5F3479432DB4}"/>
    <hyperlink ref="H41" r:id="rId50" location="cite_note-36" display="https://zh.wikipedia.org/zh-cn/2000%E5%B9%B4%E6%97%A5%E6%9C%AC%E5%8B%95%E7%95%AB%E5%88%97%E8%A1%A8 - cite_note-36" xr:uid="{FBD484CA-46C7-4899-BBDF-17CE8E72387A}"/>
    <hyperlink ref="D42" r:id="rId51" tooltip="深蓝救兵" display="https://zh.wikipedia.org/wiki/%E6%B7%B1%E8%97%8D%E6%95%91%E5%85%B5" xr:uid="{A959097C-731E-44A6-927D-7EB1DA3C13A5}"/>
    <hyperlink ref="H42" r:id="rId52" location="cite_note-37" display="https://zh.wikipedia.org/zh-cn/2000%E5%B9%B4%E6%97%A5%E6%9C%AC%E5%8B%95%E7%95%AB%E5%88%97%E8%A1%A8 - cite_note-37" xr:uid="{EF3ECC99-BF3D-42F5-A1C7-DC815D95D00E}"/>
    <hyperlink ref="D43" r:id="rId53" tooltip="袖珍女侍小梅" display="https://zh.wikipedia.org/wiki/%E8%A2%96%E7%8F%8D%E5%A5%B3%E4%BE%8D%E5%B0%8F%E6%A2%85" xr:uid="{A25D4DEA-8BF7-4BE3-865C-86881C73B7E2}"/>
    <hyperlink ref="H43" r:id="rId54" location="cite_note-38" display="https://zh.wikipedia.org/zh-cn/2000%E5%B9%B4%E6%97%A5%E6%9C%AC%E5%8B%95%E7%95%AB%E5%88%97%E8%A1%A8 - cite_note-38" xr:uid="{6BFB6EE1-65A5-4FBD-B0DA-868F15C805B2}"/>
    <hyperlink ref="D44" r:id="rId55" display="https://zh.wikipedia.org/w/index.php?title=%E9%AD%AF%E9%82%A6%E4%B8%89%E4%B8%96%EF%BC%9A%E4%B8%80%E7%BE%8E%E5%85%83%E6%88%B0%E7%88%AD&amp;action=edit&amp;redlink=1" xr:uid="{209C994E-0F19-490C-BC88-221633EA6DD9}"/>
    <hyperlink ref="D46" r:id="rId56" tooltip="爱上坏坏的死神" display="https://zh.wikipedia.org/wiki/%E6%84%9B%E4%B8%8A%E5%A3%9E%E5%A3%9E%E7%9A%84%E6%AD%BB%E7%A5%9E" xr:uid="{1E9C8996-8D7E-470E-959E-F6B4F620189A}"/>
    <hyperlink ref="H46" r:id="rId57" location="cite_note-39" display="https://zh.wikipedia.org/zh-cn/2000%E5%B9%B4%E6%97%A5%E6%9C%AC%E5%8B%95%E7%95%AB%E5%88%97%E8%A1%A8 - cite_note-39" xr:uid="{0AB6CD95-D6AA-4D1F-A1EC-C5B39DA1A98B}"/>
    <hyperlink ref="D47" r:id="rId58" tooltip="银河冒险战记" display="https://zh.wikipedia.org/wiki/%E9%8A%80%E6%B2%B3%E5%86%92%E9%9A%AA%E6%88%B0%E8%A8%98" xr:uid="{6EAB81A9-A4CB-4097-AC3C-09D477E90D9E}"/>
    <hyperlink ref="H47" r:id="rId59" location="cite_note-40" display="https://zh.wikipedia.org/zh-cn/2000%E5%B9%B4%E6%97%A5%E6%9C%AC%E5%8B%95%E7%95%AB%E5%88%97%E8%A1%A8 - cite_note-40" xr:uid="{38D07751-E824-4CCD-8BCA-2FFEF61F9CA0}"/>
    <hyperlink ref="D48" r:id="rId60" display="https://zh.wikipedia.org/w/index.php?title=%E6%95%B0%E7%A0%81%E5%85%88%E7%94%9F&amp;action=edit&amp;redlink=1" xr:uid="{9D18EA1D-B40E-4D6E-92DA-B0EC31B4EF6B}"/>
    <hyperlink ref="H48" r:id="rId61" location="cite_note-41" display="https://zh.wikipedia.org/zh-cn/2000%E5%B9%B4%E6%97%A5%E6%9C%AC%E5%8B%95%E7%95%AB%E5%88%97%E8%A1%A8 - cite_note-41" xr:uid="{75BF40C8-3644-4DDA-9C74-1287A0FCF232}"/>
    <hyperlink ref="D49" r:id="rId62" tooltip="第一神拳" display="https://zh.wikipedia.org/wiki/%E7%AC%AC%E4%B8%80%E7%A5%9E%E6%8B%B3" xr:uid="{1A6EF7FB-471D-4565-AF03-F79432E05B87}"/>
    <hyperlink ref="H49" r:id="rId63" location="cite_note-42" display="https://zh.wikipedia.org/zh-cn/2000%E5%B9%B4%E6%97%A5%E6%9C%AC%E5%8B%95%E7%95%AB%E5%88%97%E8%A1%A8 - cite_note-42" xr:uid="{86276CF6-B5BA-4D3E-8EC1-7FD08EF14279}"/>
    <hyperlink ref="D50" r:id="rId64" tooltip="GEAR战士电童" display="https://zh.wikipedia.org/wiki/GEAR%E6%88%B0%E5%A3%AB%E9%9B%BB%E7%AB%A5" xr:uid="{E68F3F4B-8D5F-4B70-BF32-FE25DB60CB10}"/>
    <hyperlink ref="H50" r:id="rId65" location="cite_note-43" display="https://zh.wikipedia.org/zh-cn/2000%E5%B9%B4%E6%97%A5%E6%9C%AC%E5%8B%95%E7%95%AB%E5%88%97%E8%A1%A8 - cite_note-43" xr:uid="{59F6F721-02EE-4896-9C9F-E0B75A1E5562}"/>
    <hyperlink ref="D51" r:id="rId66" tooltip="万有引力 (漫画)" display="https://zh.wikipedia.org/wiki/%E8%90%AC%E6%9C%89%E5%BC%95%E5%8A%9B_(%E6%BC%AB%E7%95%AB)" xr:uid="{4CA1438A-2D9A-430E-BC1A-EEEDF54463C9}"/>
    <hyperlink ref="H51" r:id="rId67" location="cite_note-44" display="https://zh.wikipedia.org/zh-cn/2000%E5%B9%B4%E6%97%A5%E6%9C%AC%E5%8B%95%E7%95%AB%E5%88%97%E8%A1%A8 - cite_note-44" xr:uid="{47DD1748-3C09-4FBA-A24D-827810D3C50C}"/>
    <hyperlink ref="D52" r:id="rId68" tooltip="沉默的未知" display="https://zh.wikipedia.org/wiki/%E6%B2%89%E9%BB%98%E7%9A%84%E6%9C%AA%E7%9F%A5" xr:uid="{6989CDAE-8E5A-4C2C-8345-0374A7754D04}"/>
    <hyperlink ref="H52" r:id="rId69" location="cite_note-45" display="https://zh.wikipedia.org/zh-cn/2000%E5%B9%B4%E6%97%A5%E6%9C%AC%E5%8B%95%E7%95%AB%E5%88%97%E8%A1%A8 - cite_note-45" xr:uid="{8A87F683-5A9D-4AC7-9C18-F7F910A9C26A}"/>
    <hyperlink ref="D53" r:id="rId70" display="https://zh.wikipedia.org/w/index.php?title=Sci-Fi_Harry&amp;action=edit&amp;redlink=1" xr:uid="{A6D2BC2A-90A0-497E-9BCA-C71472238F5F}"/>
    <hyperlink ref="H53" r:id="rId71" location="cite_note-46" display="https://zh.wikipedia.org/zh-cn/2000%E5%B9%B4%E6%97%A5%E6%9C%AC%E5%8B%95%E7%95%AB%E5%88%97%E8%A1%A8 - cite_note-46" xr:uid="{16F1E742-47B0-479F-8183-355CBFB64C4E}"/>
    <hyperlink ref="D54" r:id="rId72" display="https://zh.wikipedia.org/w/index.php?title=GREGORY_HORROR_SHOW_-_THE_LAST_TRAIN_-&amp;action=edit&amp;redlink=1" xr:uid="{BCB44256-8D75-4E69-872C-09462AF7473B}"/>
    <hyperlink ref="H54" r:id="rId73" location="cite_note-47" display="https://zh.wikipedia.org/zh-cn/2000%E5%B9%B4%E6%97%A5%E6%9C%AC%E5%8B%95%E7%95%AB%E5%88%97%E8%A1%A8 - cite_note-47" xr:uid="{DC756B27-A4F0-4FCB-B89B-E32927ED33C4}"/>
    <hyperlink ref="D55" r:id="rId74" display="https://zh.wikipedia.org/w/index.php?title=%E8%B5%8C%E7%8E%8B%E4%BC%A0%E8%AF%B4_%E5%93%B2%E4%B9%9F&amp;action=edit&amp;redlink=1" xr:uid="{873C576A-EADB-4A02-8750-9EC476459C08}"/>
    <hyperlink ref="H55" r:id="rId75" location="cite_note-48" display="https://zh.wikipedia.org/zh-cn/2000%E5%B9%B4%E6%97%A5%E6%9C%AC%E5%8B%95%E7%95%AB%E5%88%97%E8%A1%A8 - cite_note-48" xr:uid="{6945597B-9F70-4051-A3FD-9C35DFE08DBB}"/>
    <hyperlink ref="D56" r:id="rId76" tooltip="真·女神转生 恶魔之子" display="https://zh.wikipedia.org/wiki/%E7%9C%9F%C2%B7%E5%A5%B3%E7%A5%9E%E8%BD%AC%E7%94%9F_%E6%81%B6%E9%AD%94%E4%B9%8B%E5%AD%90" xr:uid="{10E06DF9-B164-40D6-8385-4FF14F8F78DF}"/>
    <hyperlink ref="H56" r:id="rId77" location="cite_note-49" display="https://zh.wikipedia.org/zh-cn/2000%E5%B9%B4%E6%97%A5%E6%9C%AC%E5%8B%95%E7%95%AB%E5%88%97%E8%A1%A8 - cite_note-49" xr:uid="{701DE810-2B39-4AA1-910B-3FE98858E026}"/>
    <hyperlink ref="D57" r:id="rId78" display="https://zh.wikipedia.org/w/index.php?title=Baby_Felix&amp;action=edit&amp;redlink=1" xr:uid="{48349F60-6BE5-4C5F-844E-23905DC5060F}"/>
    <hyperlink ref="H57" r:id="rId79" location="cite_note-50" display="https://zh.wikipedia.org/zh-cn/2000%E5%B9%B4%E6%97%A5%E6%9C%AC%E5%8B%95%E7%95%AB%E5%88%97%E8%A1%A8 - cite_note-50" xr:uid="{C46C9353-4A8B-4B0E-BFE2-D9EB3C853B50}"/>
    <hyperlink ref="D58" r:id="rId80" display="https://zh.wikipedia.org/w/index.php?title=%E6%97%A0%E6%95%8C%E7%8E%8B&amp;action=edit&amp;redlink=1" xr:uid="{EBE98FA3-89E6-466D-B475-47F07A8F22E3}"/>
    <hyperlink ref="H58" r:id="rId81" location="cite_note-51" display="https://zh.wikipedia.org/zh-cn/2000%E5%B9%B4%E6%97%A5%E6%9C%AC%E5%8B%95%E7%95%AB%E5%88%97%E8%A1%A8 - cite_note-51" xr:uid="{7193A8E0-2E90-4C9E-B7B0-7961BF4BC5CE}"/>
    <hyperlink ref="D59" r:id="rId82" tooltip="犬夜叉" display="https://zh.wikipedia.org/wiki/%E7%8A%AC%E5%A4%9C%E5%8F%89" xr:uid="{9902F4FF-F53C-4A63-8A33-A924B8C4FDE0}"/>
    <hyperlink ref="H59" r:id="rId83" location="cite_note-52" display="https://zh.wikipedia.org/zh-cn/2000%E5%B9%B4%E6%97%A5%E6%9C%AC%E5%8B%95%E7%95%AB%E5%88%97%E8%A1%A8 - cite_note-52" xr:uid="{EDD6D9B6-C9D5-4BF8-8145-8AEF6BD76C48}"/>
    <hyperlink ref="D60" r:id="rId84" display="https://zh.wikipedia.org/w/index.php?title=%E6%95%B0%E7%A0%81%E5%85%AD%E4%BA%BA%E7%BB%84&amp;action=edit&amp;redlink=1" xr:uid="{47CAE5DC-CB09-4844-937F-1692C4CD8076}"/>
    <hyperlink ref="H60" r:id="rId85" location="cite_note-53" display="https://zh.wikipedia.org/zh-cn/2000%E5%B9%B4%E6%97%A5%E6%9C%AC%E5%8B%95%E7%95%AB%E5%88%97%E8%A1%A8 - cite_note-53" xr:uid="{61334074-CB3F-487B-8708-15E308E26A8B}"/>
    <hyperlink ref="D61" r:id="rId86" display="https://zh.wikipedia.org/w/index.php?title=%E4%BA%BA%E9%80%A0%E4%BA%BA%E5%9F%BA%E5%87%AF%E8%BE%BE&amp;action=edit&amp;redlink=1" xr:uid="{ED6C0404-371D-4FF6-8362-4A7F83D194B4}"/>
    <hyperlink ref="H61" r:id="rId87" location="cite_note-54" display="https://zh.wikipedia.org/zh-cn/2000%E5%B9%B4%E6%97%A5%E6%9C%AC%E5%8B%95%E7%95%AB%E5%88%97%E8%A1%A8 - cite_note-54" xr:uid="{91A11E87-7265-4797-BC53-8E11254FD2E3}"/>
    <hyperlink ref="D62" r:id="rId88" tooltip="学校怪谈 (动画)" display="https://zh.wikipedia.org/wiki/%E5%AD%B8%E6%A0%A1%E6%80%AA%E8%AB%87_(%E5%8B%95%E7%95%AB)" xr:uid="{627A94C2-406E-4170-A7DC-0077E2B78066}"/>
    <hyperlink ref="H62" r:id="rId89" location="cite_note-55" display="https://zh.wikipedia.org/zh-cn/2000%E5%B9%B4%E6%97%A5%E6%9C%AC%E5%8B%95%E7%95%AB%E5%88%97%E8%A1%A8 - cite_note-55" xr:uid="{5ECD49C6-EBA2-411F-B0AF-E5E4328D222E}"/>
    <hyperlink ref="D63" r:id="rId90" tooltip="机巧奇传" display="https://zh.wikipedia.org/wiki/%E6%A9%9F%E5%B7%A7%E5%A5%87%E5%82%B3" xr:uid="{4E2784F6-FFCF-415B-AF85-FF50F5C0167F}"/>
    <hyperlink ref="H63" r:id="rId91" location="cite_note-56" display="https://zh.wikipedia.org/zh-cn/2000%E5%B9%B4%E6%97%A5%E6%9C%AC%E5%8B%95%E7%95%AB%E5%88%97%E8%A1%A8 - cite_note-56" xr:uid="{BC544A7D-262F-4D89-831C-2A36000BF8B1}"/>
    <hyperlink ref="D64" r:id="rId92" display="https://zh.wikipedia.org/w/index.php?title=%E5%A4%9A%E8%8A%9D%E5%92%8C%E5%8F%AF%E8%8E%89%E7%9A%84%E6%95%85%E4%BA%8B&amp;action=edit&amp;redlink=1" xr:uid="{C953CA62-E857-48E8-A1F2-C179EE416204}"/>
    <hyperlink ref="H64" r:id="rId93" location="cite_note-57" display="https://zh.wikipedia.org/zh-cn/2000%E5%B9%B4%E6%97%A5%E6%9C%AC%E5%8B%95%E7%95%AB%E5%88%97%E8%A1%A8 - cite_note-57" xr:uid="{85DFBF2D-7059-499A-8B7C-DB70936C99E8}"/>
    <hyperlink ref="D65" r:id="rId94" display="https://zh.wikipedia.org/w/index.php?title=%E8%AD%A6%E8%BD%A6%E5%A5%87%E6%81%8B&amp;action=edit&amp;redlink=1" xr:uid="{703E9941-8BE6-46B2-8018-F97B94B5C0A2}"/>
    <hyperlink ref="H65" r:id="rId95" location="cite_note-58" display="https://zh.wikipedia.org/zh-cn/2000%E5%B9%B4%E6%97%A5%E6%9C%AC%E5%8B%95%E7%95%AB%E5%88%97%E8%A1%A8 - cite_note-58" xr:uid="{8A8D747A-9A12-44D8-BA47-92B6FD45B066}"/>
    <hyperlink ref="D66" r:id="rId96" tooltip="纯情房东俏房客 (动画)" display="https://zh.wikipedia.org/wiki/%E7%B4%94%E6%83%85%E6%88%BF%E6%9D%B1%E4%BF%8F%E6%88%BF%E5%AE%A2_(%E5%8B%95%E7%95%AB)" xr:uid="{85FF3027-7F61-4B20-B02B-86E0EF337CB6}"/>
    <hyperlink ref="D68" r:id="rId97" tooltip="头文字D" display="https://zh.wikipedia.org/wiki/%E9%A0%AD%E6%96%87%E5%AD%97D" xr:uid="{EA6B434E-E93B-41C6-855B-715A3E793CDA}"/>
    <hyperlink ref="D69" r:id="rId98" tooltip="头文字D" display="https://zh.wikipedia.org/wiki/%E9%A0%AD%E6%96%87%E5%AD%97D" xr:uid="{077E4073-0B24-4D11-ADA2-1F50D9FEDDD4}"/>
    <hyperlink ref="F68" r:id="rId99" tooltip="A.C.G.T" display="https://zh.wikipedia.org/wiki/A.C.G.T" xr:uid="{E5831915-DD9E-4C55-A98C-C103E87076F1}"/>
    <hyperlink ref="D70" r:id="rId100" tooltip="FLCL" display="https://zh.wikipedia.org/wiki/FLCL" xr:uid="{33A8F152-16B8-4AE4-9D4E-8A9B4FC4E694}"/>
    <hyperlink ref="D71" r:id="rId101" tooltip="天使禁猎区" display="https://zh.wikipedia.org/wiki/%E5%A4%A9%E4%BD%BF%E7%A6%81%E7%8C%8E%E5%8C%BA" xr:uid="{86E87F0D-963D-4623-BCEB-80D7E92FC734}"/>
    <hyperlink ref="D76" r:id="rId102" tooltip="真盖塔机器人对NEO盖塔机器人" display="https://zh.wikipedia.org/wiki/%E7%9C%9F%E8%93%8B%E7%89%B9%E6%A9%9F%E5%99%A8%E4%BA%BA%E5%B0%8DNEO%E8%93%8B%E7%89%B9%E6%A9%9F%E5%99%A8%E4%BA%BA" xr:uid="{F13F7E78-4B34-4DCC-A8C6-19E2AE3F633C}"/>
    <hyperlink ref="D2" r:id="rId103" display="https://zh.wikipedia.org/w/index.php?title=POPEE&amp;action=edit&amp;redlink=1" xr:uid="{75273A61-0EAC-42DD-9BB7-75BA219A9E50}"/>
    <hyperlink ref="F2" r:id="rId104" display="https://zh.wikipedia.org/w/index.php?title=%E7%91%9E%E9%B7%B9&amp;action=edit&amp;redlink=1" xr:uid="{958B8F82-8051-47FF-9DDC-4435F58DBF30}"/>
    <hyperlink ref="H2" r:id="rId105" location="cite_note-1" display="https://zh.wikipedia.org/zh-cn/2000%E5%B9%B4%E6%97%A5%E6%9C%AC%E5%8B%95%E7%95%AB%E5%88%97%E8%A1%A8 - cite_note-1" xr:uid="{C2C420C4-41B0-450D-BB90-D989C0220F01}"/>
    <hyperlink ref="D3" r:id="rId106" tooltip="幻影死神" display="https://zh.wikipedia.org/wiki/%E5%B9%BB%E5%BD%B1%E6%AD%BB%E7%A5%9E" xr:uid="{FD221B8F-68F9-43F2-8D15-6F94D65C0329}"/>
    <hyperlink ref="F3" r:id="rId107" tooltip="MADHOUSE" display="https://zh.wikipedia.org/wiki/MADHOUSE" xr:uid="{71CE9A59-C671-4B6E-977D-19E53FBEB7FD}"/>
    <hyperlink ref="H3" r:id="rId108" location="cite_note-2" display="https://zh.wikipedia.org/zh-cn/2000%E5%B9%B4%E6%97%A5%E6%9C%AC%E5%8B%95%E7%95%AB%E5%88%97%E8%A1%A8 - cite_note-2" xr:uid="{C818CC50-6B28-48F0-9385-D274B9919BF9}"/>
    <hyperlink ref="D4" r:id="rId109" tooltip="女神候补生" display="https://zh.wikipedia.org/wiki/%E5%A5%B3%E7%A5%9E%E5%80%99%E8%A3%9C%E7%94%9F" xr:uid="{C2D1C363-4A0E-47B4-AEE0-E2009939EB86}"/>
    <hyperlink ref="F4" r:id="rId110" tooltip="XEBEC" display="https://zh.wikipedia.org/wiki/XEBEC" xr:uid="{22E6009B-2484-4A63-8164-B87DBD07D2DF}"/>
    <hyperlink ref="H4" r:id="rId111" location="cite_note-3" display="https://zh.wikipedia.org/zh-cn/2000%E5%B9%B4%E6%97%A5%E6%9C%AC%E5%8B%95%E7%95%AB%E5%88%97%E8%A1%A8 - cite_note-3" xr:uid="{0394A4C9-06E3-43CE-8762-FA4ED0318031}"/>
    <hyperlink ref="D5" r:id="rId112" tooltip="六门天外" display="https://zh.wikipedia.org/wiki/%E5%85%AD%E9%96%80%E5%A4%A9%E5%A4%96" xr:uid="{777F2D9D-9AAF-41F1-96C6-32AEEE7869F5}"/>
    <hyperlink ref="F5" r:id="rId113" tooltip="Studio DEEN" display="https://zh.wikipedia.org/wiki/Studio_DEEN" xr:uid="{2AD120D6-06F1-4CF7-85F2-8296173C0545}"/>
    <hyperlink ref="H5" r:id="rId114" location="cite_note-4" display="https://zh.wikipedia.org/zh-cn/2000%E5%B9%B4%E6%97%A5%E6%9C%AC%E5%8B%95%E7%95%AB%E5%88%97%E8%A1%A8 - cite_note-4" xr:uid="{6B3B5046-5418-47C9-B87A-2C8E366312C4}"/>
    <hyperlink ref="D6" r:id="rId115" tooltip="随风飘的月影兰" display="https://zh.wikipedia.org/wiki/%E9%9A%A8%E9%A2%A8%E9%A3%84%E7%9A%84%E6%9C%88%E5%BD%B1%E8%98%AD" xr:uid="{A8029246-A238-4FC4-9D40-EA33D71CC083}"/>
    <hyperlink ref="H6" r:id="rId116" location="cite_note-5" display="https://zh.wikipedia.org/zh-cn/2000%E5%B9%B4%E6%97%A5%E6%9C%AC%E5%8B%95%E7%95%AB%E5%88%97%E8%A1%A8 - cite_note-5" xr:uid="{757500C1-8F41-4DDB-A4A3-1D3436D15C67}"/>
    <hyperlink ref="D7" r:id="rId117" display="https://zh.wikipedia.org/w/index.php?title=%E8%B6%85%E7%BA%A7%E7%89%9B%E5%A5%B6%E5%A6%B9&amp;action=edit&amp;redlink=1" xr:uid="{9282CD64-0F12-4C1F-9CA8-666F6E0CED97}"/>
    <hyperlink ref="F7" r:id="rId118" tooltip="Studio Pierrot" display="https://zh.wikipedia.org/wiki/Studio_Pierrot" xr:uid="{C2E6AE06-BAC9-418D-84B5-9ECDF10A4B21}"/>
    <hyperlink ref="H7" r:id="rId119" location="cite_note-6" display="https://zh.wikipedia.org/zh-cn/2000%E5%B9%B4%E6%97%A5%E6%9C%AC%E5%8B%95%E7%95%AB%E5%88%97%E8%A1%A8 - cite_note-6" xr:uid="{6EAA3B9F-157E-412F-AEF1-4858DA34B62B}"/>
    <hyperlink ref="D8" r:id="rId120" tooltip="爆裂战士战蓝宝" display="https://zh.wikipedia.org/wiki/%E7%88%86%E8%A3%82%E6%88%B0%E5%A3%AB%E6%88%B0%E8%97%8D%E5%AF%B6" xr:uid="{33AB9D50-1FC8-4D23-A97D-DFF9B1B3656F}"/>
    <hyperlink ref="F8" r:id="rId121" tooltip="东映动画" display="https://zh.wikipedia.org/wiki/%E6%9D%B1%E6%98%A0%E5%8B%95%E7%95%AB" xr:uid="{5042DED9-BAE5-4F7E-867C-785B0DFF706E}"/>
    <hyperlink ref="H8" r:id="rId122" location="cite_note-7" display="https://zh.wikipedia.org/zh-cn/2000%E5%B9%B4%E6%97%A5%E6%9C%AC%E5%8B%95%E7%95%AB%E5%88%97%E8%A1%A8 - cite_note-7" xr:uid="{82489B55-7381-4896-AB83-7A32247258A4}"/>
    <hyperlink ref="D9" r:id="rId123" tooltip="小魔女Doremi" display="https://zh.wikipedia.org/wiki/%E5%B0%8F%E9%AD%94%E5%A5%B3Doremi" xr:uid="{9E4CBE3B-7D81-4B13-9AD9-79C64FE94D20}"/>
    <hyperlink ref="H9" r:id="rId124" location="cite_note-8" display="https://zh.wikipedia.org/zh-cn/2000%E5%B9%B4%E6%97%A5%E6%9C%AC%E5%8B%95%E7%95%AB%E5%88%97%E8%A1%A8 - cite_note-8" xr:uid="{6A4AF98F-C1B1-4B5A-AC23-227CA393EB9E}"/>
    <hyperlink ref="D10" r:id="rId125" tooltip="幪面猫侠" display="https://zh.wikipedia.org/wiki/%E5%B9%AA%E9%9D%A2%E7%8C%AB%E4%BE%A0" xr:uid="{7DB73238-C4A6-4CE6-A8E5-DCD185815276}"/>
    <hyperlink ref="F10" r:id="rId126" tooltip="万代南梦宫影像制作" display="https://zh.wikipedia.org/wiki/%E4%B8%87%E4%BB%A3%E5%8D%97%E6%A2%A6%E5%AE%AB%E5%BD%B1%E5%83%8F%E5%88%B6%E4%BD%9C" xr:uid="{D4273AC3-C0D1-4E38-8712-E061A87E7AE2}"/>
    <hyperlink ref="H10" r:id="rId127" location="cite_note-9" display="https://zh.wikipedia.org/zh-cn/2000%E5%B9%B4%E6%97%A5%E6%9C%AC%E5%8B%95%E7%95%AB%E5%88%97%E8%A1%A8 - cite_note-9" xr:uid="{F604CAA4-4BD5-455D-9237-D3B5DA0865D5}"/>
    <hyperlink ref="D11" r:id="rId128" tooltip="风云爆弹娘" display="https://zh.wikipedia.org/wiki/%E9%A2%A8%E9%9B%B2%E7%88%86%E5%BD%88%E5%A8%98" xr:uid="{E1B908F5-E327-4FCE-A183-9B66D048A5BA}"/>
    <hyperlink ref="F11" r:id="rId129" tooltip="Group Tac" display="https://zh.wikipedia.org/wiki/Group_Tac" xr:uid="{0F3153CD-4F0A-4048-B82A-B2F36970C2EA}"/>
    <hyperlink ref="H11" r:id="rId130" location="cite_note-10" display="https://zh.wikipedia.org/zh-cn/2000%E5%B9%B4%E6%97%A5%E6%9C%AC%E5%8B%95%E7%95%AB%E5%88%97%E8%A1%A8 - cite_note-10" xr:uid="{BDA7C8DE-8053-4A22-A0D8-FEE4E01915AD}"/>
    <hyperlink ref="F12" r:id="rId131" tooltip="静冈朝日电视台" display="https://zh.wikipedia.org/wiki/%E9%9D%99%E5%86%88%E6%9C%9D%E6%97%A5%E7%94%B5%E8%A7%86%E5%8F%B0" xr:uid="{E32BCA25-51B8-42B5-9939-16393022F24C}"/>
    <hyperlink ref="H12" r:id="rId132" location="cite_note-11" display="https://zh.wikipedia.org/zh-cn/2000%E5%B9%B4%E6%97%A5%E6%9C%AC%E5%8B%95%E7%95%AB%E5%88%97%E8%A1%A8 - cite_note-11" xr:uid="{956BCB2C-865E-4CAE-8F50-09631B1C9677}"/>
    <hyperlink ref="D13" r:id="rId133" tooltip="DA!DA!DA!" display="https://zh.wikipedia.org/wiki/DA!DA!DA!" xr:uid="{C42993AC-8A73-4784-8AD0-B3E91F09A132}"/>
    <hyperlink ref="F13" r:id="rId134" tooltip="J.C.STAFF" display="https://zh.wikipedia.org/wiki/J.C.STAFF" xr:uid="{D3D174C2-BFD0-421C-9419-CACB07F61D1F}"/>
    <hyperlink ref="H13" r:id="rId135" location="cite_note-12" display="https://zh.wikipedia.org/zh-cn/2000%E5%B9%B4%E6%97%A5%E6%9C%AC%E5%8B%95%E7%95%AB%E5%88%97%E8%A1%A8 - cite_note-12" xr:uid="{176C2990-0B12-4F9E-84B6-B6591E096CD8}"/>
    <hyperlink ref="D78" r:id="rId136" tooltip="笑园漫画大王" display="https://zh.wikipedia.org/wiki/%E7%AC%91%E5%9C%92%E6%BC%AB%E7%95%AB%E5%A4%A7%E7%8E%8B" xr:uid="{A10398A1-2069-4CD0-8DA6-60E797198E2A}"/>
    <hyperlink ref="D80" r:id="rId137" tooltip="ONE PIECE 黄金岛大冒险" display="https://zh.wikipedia.org/wiki/ONE_PIECE_%E9%BB%83%E9%87%91%E5%B3%B6%E5%A4%A7%E5%86%92%E9%9A%AA" xr:uid="{6078235F-789B-4F11-9B95-104F768A3CE1}"/>
    <hyperlink ref="D81" r:id="rId138" tooltip="大雄的太阳王传说" display="https://zh.wikipedia.org/wiki/%E5%A4%A7%E9%9B%84%E7%9A%84%E5%A4%AA%E9%99%BD%E7%8E%8B%E5%82%B3%E8%AA%AA" xr:uid="{8093FE7F-597D-47C5-89FC-0244DD8D698A}"/>
    <hyperlink ref="D82" r:id="rId139" tooltip="哆啦A梦七小子与火车大暴走" display="https://zh.wikipedia.org/wiki/%E5%93%86%E5%95%A6A%E5%A4%A2%E4%B8%83%E5%B0%8F%E5%AD%90%E8%88%87%E7%81%AB%E8%BB%8A%E5%A4%A7%E6%9A%B4%E8%B5%B0" xr:uid="{4BD6F5C7-C9A4-4917-A27C-9F32C71C7BFA}"/>
    <hyperlink ref="D83" r:id="rId140" tooltip="大雄的怀念奶奶" display="https://zh.wikipedia.org/wiki/%E5%A4%A7%E9%9B%84%E7%9A%84%E6%87%B7%E5%BF%B5%E5%A5%B6%E5%A5%B6" xr:uid="{A151DEC2-FB6F-4C88-B018-5962D8569299}"/>
    <hyperlink ref="D84" r:id="rId141" tooltip="名侦探柯南：瞳孔中的暗杀者" display="https://zh.wikipedia.org/wiki/%E5%90%8D%E5%81%B5%E6%8E%A2%E6%9F%AF%E5%8D%97%EF%BC%9A%E7%9E%B3%E5%AD%94%E4%B8%AD%E7%9A%84%E6%9A%97%E6%AE%BA%E8%80%85" xr:uid="{89A69DDA-FC58-4605-B783-9820A16F08E1}"/>
    <hyperlink ref="D85" r:id="rId142" tooltip="蜡笔小新：起风了云涌的丛林冒险" display="https://zh.wikipedia.org/wiki/%E8%A0%9F%E7%AD%86%E5%B0%8F%E6%96%B0%EF%BC%9A%E9%A2%A8%E8%B5%B7%E9%9B%B2%E6%B9%A7%E7%9A%84%E5%8F%A2%E6%9E%97%E5%86%92%E9%9A%AA" xr:uid="{4F68B75C-70D7-41DC-9CA9-D03CCF1F8C9B}"/>
    <hyperlink ref="D86" r:id="rId143" tooltip="人狼 JIN-ROH" display="https://zh.wikipedia.org/wiki/%E4%BA%BA%E7%8B%BC_JIN-ROH" xr:uid="{A2AEA70B-2499-4579-8D55-0C344280F771}"/>
    <hyperlink ref="D87" r:id="rId144" tooltip="圣天空战记" display="https://zh.wikipedia.org/wiki/%E8%81%96%E5%A4%A9%E7%A9%BA%E6%88%B0%E8%A8%98" xr:uid="{CDB4F6DA-C716-4485-814B-6C4FB119F292}"/>
    <hyperlink ref="D88" r:id="rId145" tooltip="数码宝贝大冒险02" display="https://zh.wikipedia.org/wiki/%E6%95%B0%E7%A0%81%E5%AE%9D%E8%B4%9D%E5%A4%A7%E5%86%92%E9%99%A902" xr:uid="{F68CF726-286A-408A-8706-B3244B3DFE5F}"/>
    <hyperlink ref="D89" r:id="rId146" tooltip="精灵宝可梦剧场版：结晶塔的帝王" display="https://zh.wikipedia.org/wiki/%E7%A5%9E%E5%A5%87%E5%AF%B6%E8%B2%9D%E5%8A%87%E5%A0%B4%E7%89%88%EF%BC%9A%E7%B5%90%E6%99%B6%E5%A1%94%E7%9A%84%E5%B8%9D%E7%8E%8B" xr:uid="{8A1D7FEB-B593-4DFF-9888-D79C3C4F26C7}"/>
    <hyperlink ref="D90" r:id="rId147" location="%E5%8B%95%E7%95%AB%E9%9B%BB%E5%BD%B1" tooltip="魔卡少女樱" display="https://zh.wikipedia.org/wiki/%E7%99%BE%E8%AE%8A%E5%B0%8F%E6%AB%BB - %E5%8B%95%E7%95%AB%E9%9B%BB%E5%BD%B1" xr:uid="{23295239-9687-4088-AEAD-9D886B130D39}"/>
    <hyperlink ref="D91" r:id="rId148" tooltip="亚历山大战记" display="https://zh.wikipedia.org/wiki/%E4%BA%9E%E6%AD%B7%E5%B1%B1%E5%A4%A7%E6%88%B0%E8%A8%98" xr:uid="{F296F5D5-593B-42F2-9971-13D489366AFC}"/>
    <hyperlink ref="D92" r:id="rId149" tooltip="我的女神" display="https://zh.wikipedia.org/wiki/%E5%B9%B8%E9%81%8B%E5%A5%B3%E7%A5%9E" xr:uid="{AE2A66A5-687B-4528-AC38-7FE0523BEF12}"/>
    <hyperlink ref="D93" r:id="rId150" tooltip="血战：最后的吸血鬼" display="https://zh.wikipedia.org/wiki/%E8%A1%80%E6%88%B0%EF%BC%9A%E6%9C%80%E5%BE%8C%E7%9A%84%E5%90%B8%E8%A1%80%E9%AC%BC" xr:uid="{1DB7BAC5-9228-4C68-A535-56913BAC537C}"/>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3F02D95-D3DC-481B-8B20-E371B159061F}">
          <x14:formula1>
            <xm:f>source!$A$1:$A$4</xm:f>
          </x14:formula1>
          <xm:sqref>K2:K93</xm:sqref>
        </x14:dataValidation>
        <x14:dataValidation type="list" allowBlank="1" showInputMessage="1" showErrorMessage="1" xr:uid="{E8B3137D-14B3-4C5B-A2CB-C5D7781A5D51}">
          <x14:formula1>
            <xm:f>source!$B$1:$B$2</xm:f>
          </x14:formula1>
          <xm:sqref>L2:L93</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287D7-4415-4E7F-AFF6-41D9D5E86FE3}">
  <dimension ref="A1:N331"/>
  <sheetViews>
    <sheetView topLeftCell="A284" workbookViewId="0">
      <selection activeCell="E282" sqref="E282"/>
    </sheetView>
  </sheetViews>
  <sheetFormatPr defaultRowHeight="18.75"/>
  <sheetData>
    <row r="1" spans="1:14" ht="30.75" thickBot="1">
      <c r="A1" t="s">
        <v>183</v>
      </c>
      <c r="B1" t="s">
        <v>0</v>
      </c>
      <c r="C1" s="1" t="s">
        <v>1</v>
      </c>
      <c r="D1" s="1" t="s">
        <v>2</v>
      </c>
      <c r="E1" s="1" t="s">
        <v>3</v>
      </c>
      <c r="F1" s="1" t="s">
        <v>4</v>
      </c>
      <c r="G1" s="1" t="s">
        <v>5</v>
      </c>
      <c r="K1" s="1" t="s">
        <v>11781</v>
      </c>
      <c r="L1" s="1" t="s">
        <v>11789</v>
      </c>
      <c r="M1" s="1" t="s">
        <v>11794</v>
      </c>
      <c r="N1" s="1" t="s">
        <v>11790</v>
      </c>
    </row>
    <row r="2" spans="1:14" ht="43.5" thickBot="1">
      <c r="C2" s="2" t="s">
        <v>4111</v>
      </c>
      <c r="D2" s="4" t="s">
        <v>8125</v>
      </c>
      <c r="E2" s="2" t="s">
        <v>8126</v>
      </c>
      <c r="F2" s="2" t="s">
        <v>16</v>
      </c>
      <c r="G2" s="2" t="s">
        <v>34</v>
      </c>
      <c r="K2" s="2" t="s">
        <v>11785</v>
      </c>
      <c r="L2" s="2"/>
      <c r="M2" s="2"/>
      <c r="N2" s="2"/>
    </row>
    <row r="3" spans="1:14" ht="29.25" thickBot="1">
      <c r="C3" s="2" t="s">
        <v>8127</v>
      </c>
      <c r="D3" s="6" t="s">
        <v>8128</v>
      </c>
      <c r="E3" s="2" t="s">
        <v>8129</v>
      </c>
      <c r="F3" s="2" t="s">
        <v>8130</v>
      </c>
      <c r="G3" s="2" t="s">
        <v>73</v>
      </c>
      <c r="K3" s="2"/>
      <c r="L3" s="2"/>
      <c r="M3" s="2"/>
      <c r="N3" s="2"/>
    </row>
    <row r="4" spans="1:14" ht="57" thickBot="1">
      <c r="C4" s="2" t="s">
        <v>4116</v>
      </c>
      <c r="D4" s="4" t="s">
        <v>8131</v>
      </c>
      <c r="E4" s="2" t="s">
        <v>8132</v>
      </c>
      <c r="F4" s="2" t="s">
        <v>6514</v>
      </c>
      <c r="G4" s="2" t="s">
        <v>17</v>
      </c>
      <c r="K4" s="2" t="s">
        <v>11785</v>
      </c>
      <c r="L4" s="2"/>
      <c r="M4" s="2"/>
      <c r="N4" s="2"/>
    </row>
    <row r="5" spans="1:14" ht="38.25" thickBot="1">
      <c r="C5" s="2" t="s">
        <v>4116</v>
      </c>
      <c r="D5" s="4" t="s">
        <v>8133</v>
      </c>
      <c r="E5" s="2" t="s">
        <v>8134</v>
      </c>
      <c r="F5" s="2" t="s">
        <v>5065</v>
      </c>
      <c r="G5" s="2" t="s">
        <v>17</v>
      </c>
      <c r="K5" s="2" t="s">
        <v>11785</v>
      </c>
      <c r="L5" s="2"/>
      <c r="M5" s="2"/>
      <c r="N5" s="2"/>
    </row>
    <row r="6" spans="1:14" ht="38.25" thickBot="1">
      <c r="C6" s="2" t="s">
        <v>4887</v>
      </c>
      <c r="D6" s="4" t="s">
        <v>8135</v>
      </c>
      <c r="E6" s="2" t="s">
        <v>8136</v>
      </c>
      <c r="F6" s="2" t="s">
        <v>2954</v>
      </c>
      <c r="G6" s="2" t="s">
        <v>93</v>
      </c>
      <c r="K6" s="2" t="s">
        <v>11785</v>
      </c>
      <c r="L6" s="2"/>
      <c r="M6" s="2"/>
      <c r="N6" s="2"/>
    </row>
    <row r="7" spans="1:14" ht="31.5" thickBot="1">
      <c r="C7" s="2" t="s">
        <v>4121</v>
      </c>
      <c r="D7" s="3" t="s">
        <v>8137</v>
      </c>
      <c r="E7" s="2" t="s">
        <v>8138</v>
      </c>
      <c r="F7" s="2" t="s">
        <v>6054</v>
      </c>
      <c r="G7" s="2" t="s">
        <v>34</v>
      </c>
      <c r="K7" s="2"/>
      <c r="L7" s="2"/>
      <c r="M7" s="2"/>
      <c r="N7" s="2"/>
    </row>
    <row r="8" spans="1:14" ht="43.5" thickBot="1">
      <c r="C8" s="2" t="s">
        <v>699</v>
      </c>
      <c r="D8" s="4" t="s">
        <v>8139</v>
      </c>
      <c r="E8" s="2" t="s">
        <v>8140</v>
      </c>
      <c r="F8" s="2" t="s">
        <v>241</v>
      </c>
      <c r="G8" s="2" t="s">
        <v>17</v>
      </c>
      <c r="K8" s="2"/>
      <c r="L8" s="2"/>
      <c r="M8" s="2"/>
      <c r="N8" s="2"/>
    </row>
    <row r="9" spans="1:14" ht="43.5" thickBot="1">
      <c r="C9" s="2" t="s">
        <v>4887</v>
      </c>
      <c r="D9" s="4" t="s">
        <v>8141</v>
      </c>
      <c r="E9" s="2" t="s">
        <v>8142</v>
      </c>
      <c r="F9" s="2" t="s">
        <v>1460</v>
      </c>
      <c r="G9" s="2" t="s">
        <v>93</v>
      </c>
      <c r="K9" s="2"/>
      <c r="L9" s="2"/>
      <c r="M9" s="2"/>
      <c r="N9" s="2"/>
    </row>
    <row r="10" spans="1:14" ht="29.25" thickBot="1">
      <c r="C10" s="2" t="s">
        <v>8143</v>
      </c>
      <c r="D10" s="4" t="s">
        <v>8144</v>
      </c>
      <c r="E10" s="2" t="s">
        <v>8145</v>
      </c>
      <c r="F10" s="2" t="s">
        <v>5806</v>
      </c>
      <c r="G10" s="2" t="s">
        <v>93</v>
      </c>
      <c r="K10" s="2"/>
      <c r="L10" s="2"/>
      <c r="M10" s="2"/>
      <c r="N10" s="2"/>
    </row>
    <row r="11" spans="1:14" ht="43.5" thickBot="1">
      <c r="C11" s="2" t="s">
        <v>4900</v>
      </c>
      <c r="D11" s="4" t="s">
        <v>8146</v>
      </c>
      <c r="E11" s="2" t="s">
        <v>8147</v>
      </c>
      <c r="F11" s="2" t="s">
        <v>1460</v>
      </c>
      <c r="G11" s="2" t="s">
        <v>93</v>
      </c>
      <c r="K11" s="2"/>
      <c r="L11" s="2"/>
      <c r="M11" s="2"/>
      <c r="N11" s="2"/>
    </row>
    <row r="12" spans="1:14" ht="94.5" thickBot="1">
      <c r="C12" s="2" t="s">
        <v>8148</v>
      </c>
      <c r="D12" s="4" t="s">
        <v>8149</v>
      </c>
      <c r="E12" s="2" t="s">
        <v>8150</v>
      </c>
      <c r="F12" s="2" t="s">
        <v>362</v>
      </c>
      <c r="G12" s="2" t="s">
        <v>232</v>
      </c>
      <c r="K12" s="2"/>
      <c r="L12" s="2"/>
      <c r="M12" s="2"/>
      <c r="N12" s="2"/>
    </row>
    <row r="13" spans="1:14" ht="57.75" thickBot="1">
      <c r="C13" s="2" t="s">
        <v>8151</v>
      </c>
      <c r="D13" s="4" t="s">
        <v>8152</v>
      </c>
      <c r="E13" s="2" t="s">
        <v>8153</v>
      </c>
      <c r="F13" s="2" t="s">
        <v>8154</v>
      </c>
      <c r="G13" s="2" t="s">
        <v>8155</v>
      </c>
      <c r="K13" s="2"/>
      <c r="L13" s="2"/>
      <c r="M13" s="2"/>
      <c r="N13" s="2"/>
    </row>
    <row r="14" spans="1:14" ht="38.25" thickBot="1">
      <c r="C14" s="2" t="s">
        <v>4132</v>
      </c>
      <c r="D14" s="4" t="s">
        <v>8156</v>
      </c>
      <c r="E14" s="2" t="s">
        <v>8157</v>
      </c>
      <c r="F14" s="2" t="s">
        <v>39</v>
      </c>
      <c r="G14" s="2" t="s">
        <v>17</v>
      </c>
      <c r="K14" s="2"/>
      <c r="L14" s="2"/>
      <c r="M14" s="2"/>
      <c r="N14" s="2"/>
    </row>
    <row r="15" spans="1:14" ht="29.25" thickBot="1">
      <c r="C15" s="2" t="s">
        <v>4132</v>
      </c>
      <c r="D15" s="4" t="s">
        <v>8158</v>
      </c>
      <c r="E15" s="2" t="s">
        <v>8158</v>
      </c>
      <c r="F15" s="2" t="s">
        <v>3866</v>
      </c>
      <c r="G15" s="2" t="s">
        <v>17</v>
      </c>
      <c r="K15" s="2" t="s">
        <v>11785</v>
      </c>
      <c r="L15" s="2"/>
      <c r="M15" s="2"/>
      <c r="N15" s="2"/>
    </row>
    <row r="16" spans="1:14" ht="38.25" thickBot="1">
      <c r="C16" s="2" t="s">
        <v>4132</v>
      </c>
      <c r="D16" s="4" t="s">
        <v>8159</v>
      </c>
      <c r="E16" s="2" t="s">
        <v>8160</v>
      </c>
      <c r="F16" s="2" t="s">
        <v>1460</v>
      </c>
      <c r="G16" s="2" t="s">
        <v>17</v>
      </c>
      <c r="K16" s="2" t="s">
        <v>11785</v>
      </c>
      <c r="L16" s="2"/>
      <c r="M16" s="2"/>
      <c r="N16" s="2"/>
    </row>
    <row r="17" spans="3:14" ht="57" thickBot="1">
      <c r="C17" s="2" t="s">
        <v>4132</v>
      </c>
      <c r="D17" s="4" t="s">
        <v>8161</v>
      </c>
      <c r="E17" s="2" t="s">
        <v>8162</v>
      </c>
      <c r="F17" s="2" t="s">
        <v>8163</v>
      </c>
      <c r="G17" s="2" t="s">
        <v>17</v>
      </c>
      <c r="K17" s="2"/>
      <c r="L17" s="2"/>
      <c r="M17" s="2"/>
      <c r="N17" s="2"/>
    </row>
    <row r="18" spans="3:14" ht="113.25" thickBot="1">
      <c r="C18" s="2" t="s">
        <v>8164</v>
      </c>
      <c r="D18" s="4" t="s">
        <v>8165</v>
      </c>
      <c r="E18" s="4" t="s">
        <v>8166</v>
      </c>
      <c r="F18" s="2" t="s">
        <v>16</v>
      </c>
      <c r="G18" s="4" t="s">
        <v>8167</v>
      </c>
      <c r="K18" s="2" t="s">
        <v>11785</v>
      </c>
      <c r="L18" s="2"/>
      <c r="M18" s="2"/>
      <c r="N18" s="2"/>
    </row>
    <row r="19" spans="3:14" ht="43.5" thickBot="1">
      <c r="C19" s="2" t="s">
        <v>8168</v>
      </c>
      <c r="D19" s="4" t="s">
        <v>8169</v>
      </c>
      <c r="E19" s="2" t="s">
        <v>8170</v>
      </c>
      <c r="F19" s="2" t="s">
        <v>6145</v>
      </c>
      <c r="G19" s="2" t="s">
        <v>4317</v>
      </c>
      <c r="K19" s="2"/>
      <c r="L19" s="2"/>
      <c r="M19" s="2"/>
      <c r="N19" s="2"/>
    </row>
    <row r="20" spans="3:14" ht="38.25" thickBot="1">
      <c r="C20" s="2" t="s">
        <v>3068</v>
      </c>
      <c r="D20" s="4" t="s">
        <v>8171</v>
      </c>
      <c r="E20" s="2" t="s">
        <v>8172</v>
      </c>
      <c r="F20" s="2" t="s">
        <v>2327</v>
      </c>
      <c r="G20" s="2" t="s">
        <v>17</v>
      </c>
      <c r="K20" s="2" t="s">
        <v>11785</v>
      </c>
      <c r="L20" s="2"/>
      <c r="M20" s="2"/>
      <c r="N20" s="2"/>
    </row>
    <row r="21" spans="3:14" ht="43.5" thickBot="1">
      <c r="C21" s="2" t="s">
        <v>3068</v>
      </c>
      <c r="D21" s="4" t="s">
        <v>8173</v>
      </c>
      <c r="E21" s="2" t="s">
        <v>8174</v>
      </c>
      <c r="F21" s="2" t="s">
        <v>515</v>
      </c>
      <c r="G21" s="2" t="s">
        <v>17</v>
      </c>
      <c r="K21" s="2"/>
      <c r="L21" s="2"/>
      <c r="M21" s="2"/>
      <c r="N21" s="2"/>
    </row>
    <row r="22" spans="3:14" ht="75.75" thickBot="1">
      <c r="C22" s="2" t="s">
        <v>3068</v>
      </c>
      <c r="D22" s="4" t="s">
        <v>8175</v>
      </c>
      <c r="E22" s="2" t="s">
        <v>8176</v>
      </c>
      <c r="F22" s="2" t="s">
        <v>1664</v>
      </c>
      <c r="G22" s="2" t="s">
        <v>17</v>
      </c>
      <c r="K22" s="2"/>
      <c r="L22" s="2"/>
      <c r="M22" s="2"/>
      <c r="N22" s="2"/>
    </row>
    <row r="23" spans="3:14" ht="31.5" thickBot="1">
      <c r="C23" s="2" t="s">
        <v>3068</v>
      </c>
      <c r="D23" s="6" t="s">
        <v>8177</v>
      </c>
      <c r="E23" s="2" t="s">
        <v>8178</v>
      </c>
      <c r="F23" s="2" t="s">
        <v>8179</v>
      </c>
      <c r="G23" s="2" t="s">
        <v>17</v>
      </c>
      <c r="K23" s="2"/>
      <c r="L23" s="2"/>
      <c r="M23" s="2"/>
      <c r="N23" s="2"/>
    </row>
    <row r="24" spans="3:14" ht="43.5" thickBot="1">
      <c r="C24" s="2" t="s">
        <v>3077</v>
      </c>
      <c r="D24" s="4" t="s">
        <v>8180</v>
      </c>
      <c r="E24" s="2" t="s">
        <v>8181</v>
      </c>
      <c r="F24" s="2" t="s">
        <v>4409</v>
      </c>
      <c r="G24" s="2" t="s">
        <v>17</v>
      </c>
      <c r="K24" s="2" t="s">
        <v>11785</v>
      </c>
      <c r="L24" s="2"/>
      <c r="M24" s="2"/>
      <c r="N24" s="2"/>
    </row>
    <row r="25" spans="3:14" ht="57" thickBot="1">
      <c r="C25" s="2" t="s">
        <v>3077</v>
      </c>
      <c r="D25" s="4" t="s">
        <v>8182</v>
      </c>
      <c r="E25" s="2" t="s">
        <v>8183</v>
      </c>
      <c r="F25" s="2" t="s">
        <v>341</v>
      </c>
      <c r="G25" s="2" t="s">
        <v>17</v>
      </c>
      <c r="K25" s="2" t="s">
        <v>11785</v>
      </c>
      <c r="L25" s="2"/>
      <c r="M25" s="2"/>
      <c r="N25" s="2"/>
    </row>
    <row r="26" spans="3:14" ht="57" thickBot="1">
      <c r="C26" s="2" t="s">
        <v>5637</v>
      </c>
      <c r="D26" s="4" t="s">
        <v>8184</v>
      </c>
      <c r="E26" s="2" t="s">
        <v>8185</v>
      </c>
      <c r="F26" s="2" t="s">
        <v>6220</v>
      </c>
      <c r="G26" s="2" t="s">
        <v>93</v>
      </c>
      <c r="K26" s="2"/>
      <c r="L26" s="2"/>
      <c r="M26" s="2"/>
      <c r="N26" s="2"/>
    </row>
    <row r="27" spans="3:14" ht="29.25" thickBot="1">
      <c r="C27" s="2" t="s">
        <v>6556</v>
      </c>
      <c r="D27" s="4" t="s">
        <v>8186</v>
      </c>
      <c r="E27" s="2" t="s">
        <v>8186</v>
      </c>
      <c r="F27" s="2" t="s">
        <v>7992</v>
      </c>
      <c r="G27" s="2" t="s">
        <v>17</v>
      </c>
      <c r="K27" s="2" t="s">
        <v>11785</v>
      </c>
      <c r="L27" s="2"/>
      <c r="M27" s="2"/>
      <c r="N27" s="2"/>
    </row>
    <row r="28" spans="3:14" ht="29.25" thickBot="1">
      <c r="C28" s="2" t="s">
        <v>8187</v>
      </c>
      <c r="D28" s="3" t="s">
        <v>8188</v>
      </c>
      <c r="E28" s="2" t="s">
        <v>8189</v>
      </c>
      <c r="F28" s="2" t="s">
        <v>3925</v>
      </c>
      <c r="G28" s="2" t="s">
        <v>17</v>
      </c>
      <c r="K28" s="2"/>
      <c r="L28" s="2"/>
      <c r="M28" s="2"/>
      <c r="N28" s="2"/>
    </row>
    <row r="29" spans="3:14" ht="86.25" thickBot="1">
      <c r="C29" s="2" t="s">
        <v>3077</v>
      </c>
      <c r="D29" s="4" t="s">
        <v>8190</v>
      </c>
      <c r="E29" s="2" t="s">
        <v>8191</v>
      </c>
      <c r="F29" s="2" t="s">
        <v>8192</v>
      </c>
      <c r="G29" s="2" t="s">
        <v>17</v>
      </c>
      <c r="K29" s="2"/>
      <c r="L29" s="2"/>
      <c r="M29" s="2"/>
      <c r="N29" s="2"/>
    </row>
    <row r="30" spans="3:14" ht="75.75" thickBot="1">
      <c r="C30" s="2" t="s">
        <v>7474</v>
      </c>
      <c r="D30" s="4" t="s">
        <v>8193</v>
      </c>
      <c r="E30" s="2" t="s">
        <v>8194</v>
      </c>
      <c r="F30" s="2" t="s">
        <v>588</v>
      </c>
      <c r="G30" s="2" t="s">
        <v>78</v>
      </c>
      <c r="K30" s="2"/>
      <c r="L30" s="2"/>
      <c r="M30" s="2"/>
      <c r="N30" s="2"/>
    </row>
    <row r="31" spans="3:14" ht="43.5" thickBot="1">
      <c r="C31" s="2" t="s">
        <v>8195</v>
      </c>
      <c r="D31" s="4" t="s">
        <v>8196</v>
      </c>
      <c r="E31" s="2" t="s">
        <v>8197</v>
      </c>
      <c r="F31" s="2" t="s">
        <v>1677</v>
      </c>
      <c r="G31" s="2" t="s">
        <v>114</v>
      </c>
      <c r="K31" s="2"/>
      <c r="L31" s="2"/>
      <c r="M31" s="2"/>
      <c r="N31" s="2"/>
    </row>
    <row r="32" spans="3:14" ht="74.25" thickBot="1">
      <c r="C32" s="2" t="s">
        <v>4152</v>
      </c>
      <c r="D32" s="6" t="s">
        <v>8198</v>
      </c>
      <c r="E32" s="2" t="s">
        <v>8199</v>
      </c>
      <c r="F32" s="2" t="s">
        <v>8200</v>
      </c>
      <c r="G32" s="2" t="s">
        <v>17</v>
      </c>
      <c r="K32" s="2"/>
      <c r="L32" s="2"/>
      <c r="M32" s="2"/>
      <c r="N32" s="2"/>
    </row>
    <row r="33" spans="3:14" ht="57" thickBot="1">
      <c r="C33" s="2" t="s">
        <v>4933</v>
      </c>
      <c r="D33" s="4" t="s">
        <v>8201</v>
      </c>
      <c r="E33" s="2" t="s">
        <v>8202</v>
      </c>
      <c r="F33" s="2" t="s">
        <v>16</v>
      </c>
      <c r="G33" s="2" t="s">
        <v>34</v>
      </c>
      <c r="K33" s="2"/>
      <c r="L33" s="2"/>
      <c r="M33" s="2"/>
      <c r="N33" s="2"/>
    </row>
    <row r="34" spans="3:14" ht="94.5" thickBot="1">
      <c r="C34" s="2" t="s">
        <v>548</v>
      </c>
      <c r="D34" s="4" t="s">
        <v>8203</v>
      </c>
      <c r="E34" s="2" t="s">
        <v>8204</v>
      </c>
      <c r="F34" s="2" t="s">
        <v>8205</v>
      </c>
      <c r="G34" s="2" t="s">
        <v>17</v>
      </c>
      <c r="K34" s="2"/>
      <c r="L34" s="2"/>
      <c r="M34" s="2"/>
      <c r="N34" s="2"/>
    </row>
    <row r="35" spans="3:14" ht="86.25" thickBot="1">
      <c r="C35" s="13">
        <v>44936</v>
      </c>
      <c r="D35" s="4" t="s">
        <v>8206</v>
      </c>
      <c r="E35" s="2" t="s">
        <v>8207</v>
      </c>
      <c r="F35" s="2" t="s">
        <v>4965</v>
      </c>
      <c r="G35" s="2" t="s">
        <v>133</v>
      </c>
      <c r="K35" s="2"/>
      <c r="L35" s="2"/>
      <c r="M35" s="2"/>
      <c r="N35" s="2"/>
    </row>
    <row r="36" spans="3:14" ht="57.75" thickBot="1">
      <c r="C36" s="2" t="s">
        <v>3091</v>
      </c>
      <c r="D36" s="4" t="s">
        <v>8208</v>
      </c>
      <c r="E36" s="2" t="s">
        <v>8209</v>
      </c>
      <c r="F36" s="2" t="s">
        <v>821</v>
      </c>
      <c r="G36" s="2" t="s">
        <v>34</v>
      </c>
      <c r="K36" s="2" t="s">
        <v>11785</v>
      </c>
      <c r="L36" s="2"/>
      <c r="M36" s="2"/>
      <c r="N36" s="2"/>
    </row>
    <row r="37" spans="3:14" ht="43.5" thickBot="1">
      <c r="C37" s="2" t="s">
        <v>8210</v>
      </c>
      <c r="D37" s="4" t="s">
        <v>8211</v>
      </c>
      <c r="E37" s="2" t="s">
        <v>8212</v>
      </c>
      <c r="F37" s="2" t="s">
        <v>2538</v>
      </c>
      <c r="G37" s="4" t="s">
        <v>8213</v>
      </c>
      <c r="K37" s="2"/>
      <c r="L37" s="2"/>
      <c r="M37" s="2"/>
      <c r="N37" s="2"/>
    </row>
    <row r="38" spans="3:14" ht="72" thickBot="1">
      <c r="C38" s="2" t="s">
        <v>4948</v>
      </c>
      <c r="D38" s="4" t="s">
        <v>8214</v>
      </c>
      <c r="E38" s="2" t="s">
        <v>8215</v>
      </c>
      <c r="F38" s="2" t="s">
        <v>7979</v>
      </c>
      <c r="G38" s="2" t="s">
        <v>17</v>
      </c>
      <c r="K38" s="2"/>
      <c r="L38" s="2"/>
      <c r="M38" s="2"/>
      <c r="N38" s="2"/>
    </row>
    <row r="39" spans="3:14" ht="43.5" thickBot="1">
      <c r="C39" s="2" t="s">
        <v>4948</v>
      </c>
      <c r="D39" s="4" t="s">
        <v>8216</v>
      </c>
      <c r="E39" s="2" t="s">
        <v>8217</v>
      </c>
      <c r="F39" s="2" t="s">
        <v>4305</v>
      </c>
      <c r="G39" s="2" t="s">
        <v>17</v>
      </c>
      <c r="K39" s="2"/>
      <c r="L39" s="2"/>
      <c r="M39" s="2"/>
      <c r="N39" s="2"/>
    </row>
    <row r="40" spans="3:14" ht="43.5" thickBot="1">
      <c r="C40" s="2" t="s">
        <v>4948</v>
      </c>
      <c r="D40" s="4" t="s">
        <v>8218</v>
      </c>
      <c r="E40" s="2" t="s">
        <v>8219</v>
      </c>
      <c r="F40" s="2" t="s">
        <v>2573</v>
      </c>
      <c r="G40" s="2" t="s">
        <v>17</v>
      </c>
      <c r="K40" s="2"/>
      <c r="L40" s="2"/>
      <c r="M40" s="2"/>
      <c r="N40" s="2"/>
    </row>
    <row r="41" spans="3:14" ht="57" thickBot="1">
      <c r="C41" s="2" t="s">
        <v>4948</v>
      </c>
      <c r="D41" s="4" t="s">
        <v>8220</v>
      </c>
      <c r="E41" s="2" t="s">
        <v>8221</v>
      </c>
      <c r="F41" s="2" t="s">
        <v>1165</v>
      </c>
      <c r="G41" s="2" t="s">
        <v>17</v>
      </c>
      <c r="K41" s="2" t="s">
        <v>11785</v>
      </c>
      <c r="L41" s="2"/>
      <c r="M41" s="2"/>
      <c r="N41" s="2"/>
    </row>
    <row r="42" spans="3:14" ht="43.5" thickBot="1">
      <c r="C42" s="2" t="s">
        <v>4948</v>
      </c>
      <c r="D42" s="4" t="s">
        <v>8222</v>
      </c>
      <c r="E42" s="2" t="s">
        <v>8223</v>
      </c>
      <c r="F42" s="2" t="s">
        <v>4965</v>
      </c>
      <c r="G42" s="2" t="s">
        <v>17</v>
      </c>
      <c r="K42" s="2"/>
      <c r="L42" s="2"/>
      <c r="M42" s="2"/>
      <c r="N42" s="2"/>
    </row>
    <row r="43" spans="3:14" ht="43.5" thickBot="1">
      <c r="C43" s="2" t="s">
        <v>4959</v>
      </c>
      <c r="D43" s="4" t="s">
        <v>8224</v>
      </c>
      <c r="E43" s="2" t="s">
        <v>8225</v>
      </c>
      <c r="F43" s="2" t="s">
        <v>3449</v>
      </c>
      <c r="G43" s="2" t="s">
        <v>17</v>
      </c>
      <c r="K43" s="2" t="s">
        <v>11785</v>
      </c>
      <c r="L43" s="2"/>
      <c r="M43" s="2"/>
      <c r="N43" s="2"/>
    </row>
    <row r="44" spans="3:14" ht="43.5" thickBot="1">
      <c r="C44" s="2" t="s">
        <v>8226</v>
      </c>
      <c r="D44" s="4" t="s">
        <v>8227</v>
      </c>
      <c r="E44" s="2" t="s">
        <v>8228</v>
      </c>
      <c r="F44" s="2" t="s">
        <v>5065</v>
      </c>
      <c r="G44" s="2" t="s">
        <v>2507</v>
      </c>
      <c r="K44" s="2"/>
      <c r="L44" s="2"/>
      <c r="M44" s="2"/>
      <c r="N44" s="2"/>
    </row>
    <row r="45" spans="3:14" ht="43.5" thickBot="1">
      <c r="C45" s="2" t="s">
        <v>4959</v>
      </c>
      <c r="D45" s="4" t="s">
        <v>8229</v>
      </c>
      <c r="E45" s="2" t="s">
        <v>8230</v>
      </c>
      <c r="F45" s="2" t="s">
        <v>386</v>
      </c>
      <c r="G45" s="2" t="s">
        <v>17</v>
      </c>
      <c r="K45" s="2" t="s">
        <v>11785</v>
      </c>
      <c r="L45" s="2"/>
      <c r="M45" s="2"/>
      <c r="N45" s="2"/>
    </row>
    <row r="46" spans="3:14" ht="75.75" thickBot="1">
      <c r="C46" s="2" t="s">
        <v>8231</v>
      </c>
      <c r="D46" s="4" t="s">
        <v>8232</v>
      </c>
      <c r="E46" s="2" t="s">
        <v>8233</v>
      </c>
      <c r="F46" s="2" t="s">
        <v>2520</v>
      </c>
      <c r="G46" s="2" t="s">
        <v>93</v>
      </c>
      <c r="K46" s="2"/>
      <c r="L46" s="2"/>
      <c r="M46" s="2"/>
      <c r="N46" s="2"/>
    </row>
    <row r="47" spans="3:14" ht="43.5" thickBot="1">
      <c r="C47" s="2" t="s">
        <v>8234</v>
      </c>
      <c r="D47" s="4" t="s">
        <v>8235</v>
      </c>
      <c r="E47" s="2" t="s">
        <v>8236</v>
      </c>
      <c r="F47" s="2" t="s">
        <v>4344</v>
      </c>
      <c r="G47" s="2" t="s">
        <v>17</v>
      </c>
      <c r="K47" s="2"/>
      <c r="L47" s="2"/>
      <c r="M47" s="2"/>
      <c r="N47" s="2"/>
    </row>
    <row r="48" spans="3:14" ht="57" thickBot="1">
      <c r="C48" s="2" t="s">
        <v>8237</v>
      </c>
      <c r="D48" s="4" t="s">
        <v>8238</v>
      </c>
      <c r="E48" s="2" t="s">
        <v>8239</v>
      </c>
      <c r="F48" s="2" t="s">
        <v>8240</v>
      </c>
      <c r="G48" s="2" t="s">
        <v>1853</v>
      </c>
      <c r="K48" s="2"/>
      <c r="L48" s="2"/>
      <c r="M48" s="2"/>
      <c r="N48" s="2"/>
    </row>
    <row r="49" spans="2:14" ht="86.25" thickBot="1">
      <c r="C49" s="2" t="s">
        <v>8241</v>
      </c>
      <c r="D49" s="4" t="s">
        <v>8242</v>
      </c>
      <c r="E49" s="2" t="s">
        <v>8243</v>
      </c>
      <c r="F49" s="2" t="s">
        <v>8244</v>
      </c>
      <c r="G49" s="2" t="s">
        <v>93</v>
      </c>
      <c r="K49" s="2" t="s">
        <v>11785</v>
      </c>
      <c r="L49" s="2"/>
      <c r="M49" s="2"/>
      <c r="N49" s="2"/>
    </row>
    <row r="50" spans="2:14" ht="75.75" thickBot="1">
      <c r="C50" s="2" t="s">
        <v>8245</v>
      </c>
      <c r="D50" s="4" t="s">
        <v>8246</v>
      </c>
      <c r="E50" s="2" t="s">
        <v>6846</v>
      </c>
      <c r="F50" s="2" t="s">
        <v>6847</v>
      </c>
      <c r="G50" s="2" t="s">
        <v>93</v>
      </c>
      <c r="K50" s="2"/>
      <c r="L50" s="2"/>
      <c r="M50" s="2"/>
      <c r="N50" s="2"/>
    </row>
    <row r="51" spans="2:14" ht="43.5" thickBot="1">
      <c r="C51" s="2" t="s">
        <v>8247</v>
      </c>
      <c r="D51" s="6" t="s">
        <v>8248</v>
      </c>
      <c r="E51" s="2" t="s">
        <v>8249</v>
      </c>
      <c r="F51" s="2" t="s">
        <v>2768</v>
      </c>
      <c r="G51" s="2" t="s">
        <v>382</v>
      </c>
      <c r="K51" s="2"/>
      <c r="L51" s="2"/>
      <c r="M51" s="2"/>
      <c r="N51" s="2"/>
    </row>
    <row r="52" spans="2:14" ht="57" thickBot="1">
      <c r="C52" s="2" t="s">
        <v>8250</v>
      </c>
      <c r="D52" s="4" t="s">
        <v>8251</v>
      </c>
      <c r="E52" s="2" t="s">
        <v>8251</v>
      </c>
      <c r="F52" s="2" t="s">
        <v>301</v>
      </c>
      <c r="G52" s="2" t="s">
        <v>382</v>
      </c>
      <c r="K52" s="2"/>
      <c r="L52" s="2"/>
      <c r="M52" s="2"/>
      <c r="N52" s="2"/>
    </row>
    <row r="53" spans="2:14" ht="43.5" thickBot="1">
      <c r="C53" s="2" t="s">
        <v>8252</v>
      </c>
      <c r="D53" s="4" t="s">
        <v>8253</v>
      </c>
      <c r="E53" s="2" t="s">
        <v>8254</v>
      </c>
      <c r="F53" s="2" t="s">
        <v>44</v>
      </c>
      <c r="G53" s="2" t="s">
        <v>50</v>
      </c>
      <c r="K53" s="2"/>
      <c r="L53" s="2"/>
      <c r="M53" s="2"/>
      <c r="N53" s="2"/>
    </row>
    <row r="54" spans="2:14" ht="38.25" thickBot="1">
      <c r="C54" s="2" t="s">
        <v>8255</v>
      </c>
      <c r="D54" s="4" t="s">
        <v>8256</v>
      </c>
      <c r="E54" s="2" t="s">
        <v>8257</v>
      </c>
      <c r="F54" s="2" t="s">
        <v>352</v>
      </c>
      <c r="G54" s="2" t="s">
        <v>17</v>
      </c>
      <c r="K54" s="2"/>
      <c r="L54" s="2"/>
      <c r="M54" s="2"/>
      <c r="N54" s="2"/>
    </row>
    <row r="55" spans="2:14" ht="30.75" thickBot="1">
      <c r="B55" t="s">
        <v>184</v>
      </c>
      <c r="C55" s="1" t="s">
        <v>1</v>
      </c>
      <c r="D55" s="1" t="s">
        <v>2</v>
      </c>
      <c r="E55" s="1" t="s">
        <v>3</v>
      </c>
      <c r="F55" s="1" t="s">
        <v>4</v>
      </c>
      <c r="G55" s="1" t="s">
        <v>5</v>
      </c>
      <c r="K55" s="2"/>
      <c r="L55" s="2"/>
      <c r="M55" s="2"/>
      <c r="N55" s="2"/>
    </row>
    <row r="56" spans="2:14" ht="75.75" thickBot="1">
      <c r="C56" s="2" t="s">
        <v>8258</v>
      </c>
      <c r="D56" s="4" t="s">
        <v>8259</v>
      </c>
      <c r="E56" s="2" t="s">
        <v>8260</v>
      </c>
      <c r="F56" s="2" t="s">
        <v>5798</v>
      </c>
      <c r="G56" s="2" t="s">
        <v>29</v>
      </c>
      <c r="K56" s="2"/>
      <c r="L56" s="2"/>
      <c r="M56" s="2"/>
      <c r="N56" s="2"/>
    </row>
    <row r="57" spans="2:14" ht="57" thickBot="1">
      <c r="C57" s="2" t="s">
        <v>8261</v>
      </c>
      <c r="D57" s="4" t="s">
        <v>8262</v>
      </c>
      <c r="E57" s="2" t="s">
        <v>1479</v>
      </c>
      <c r="F57" s="2" t="s">
        <v>44</v>
      </c>
      <c r="G57" s="2" t="s">
        <v>3593</v>
      </c>
      <c r="K57" s="2"/>
      <c r="L57" s="2"/>
      <c r="M57" s="2"/>
      <c r="N57" s="2"/>
    </row>
    <row r="58" spans="2:14" ht="57.75" thickBot="1">
      <c r="C58" s="2" t="s">
        <v>950</v>
      </c>
      <c r="D58" s="4" t="s">
        <v>8263</v>
      </c>
      <c r="E58" s="2" t="s">
        <v>8264</v>
      </c>
      <c r="F58" s="2" t="s">
        <v>4238</v>
      </c>
      <c r="G58" s="2" t="s">
        <v>34</v>
      </c>
      <c r="K58" s="2" t="s">
        <v>11785</v>
      </c>
      <c r="L58" s="2"/>
      <c r="M58" s="2"/>
      <c r="N58" s="2"/>
    </row>
    <row r="59" spans="2:14" ht="60" thickBot="1">
      <c r="C59" s="2" t="s">
        <v>395</v>
      </c>
      <c r="D59" s="6" t="s">
        <v>8265</v>
      </c>
      <c r="E59" s="2" t="s">
        <v>8266</v>
      </c>
      <c r="F59" s="2" t="s">
        <v>7709</v>
      </c>
      <c r="G59" s="2" t="s">
        <v>34</v>
      </c>
      <c r="K59" s="2"/>
      <c r="L59" s="2"/>
      <c r="M59" s="2"/>
      <c r="N59" s="2"/>
    </row>
    <row r="60" spans="2:14" ht="57.75" thickBot="1">
      <c r="C60" s="2" t="s">
        <v>8267</v>
      </c>
      <c r="D60" s="4" t="s">
        <v>8268</v>
      </c>
      <c r="E60" s="2" t="s">
        <v>8269</v>
      </c>
      <c r="F60" s="2" t="s">
        <v>362</v>
      </c>
      <c r="G60" s="2" t="s">
        <v>29</v>
      </c>
      <c r="K60" s="2"/>
      <c r="L60" s="2"/>
      <c r="M60" s="2"/>
      <c r="N60" s="2"/>
    </row>
    <row r="61" spans="2:14" ht="29.25" thickBot="1">
      <c r="C61" s="2" t="s">
        <v>6652</v>
      </c>
      <c r="D61" s="4" t="s">
        <v>8270</v>
      </c>
      <c r="E61" s="2" t="s">
        <v>8271</v>
      </c>
      <c r="F61" s="2" t="s">
        <v>39</v>
      </c>
      <c r="G61" s="2"/>
      <c r="K61" s="2"/>
      <c r="L61" s="2"/>
      <c r="M61" s="2"/>
      <c r="N61" s="2"/>
    </row>
    <row r="62" spans="2:14" ht="57.75" thickBot="1">
      <c r="C62" s="2" t="s">
        <v>6666</v>
      </c>
      <c r="D62" s="6" t="s">
        <v>8272</v>
      </c>
      <c r="E62" s="2" t="s">
        <v>8273</v>
      </c>
      <c r="F62" s="2" t="s">
        <v>8274</v>
      </c>
      <c r="G62" s="2" t="s">
        <v>17</v>
      </c>
      <c r="K62" s="2"/>
      <c r="L62" s="2"/>
      <c r="M62" s="2"/>
      <c r="N62" s="2"/>
    </row>
    <row r="63" spans="2:14" ht="38.25" thickBot="1">
      <c r="C63" s="2" t="s">
        <v>6666</v>
      </c>
      <c r="D63" s="4" t="s">
        <v>8275</v>
      </c>
      <c r="E63" s="2" t="s">
        <v>8276</v>
      </c>
      <c r="F63" s="2" t="s">
        <v>6743</v>
      </c>
      <c r="G63" s="2" t="s">
        <v>17</v>
      </c>
      <c r="K63" s="2" t="s">
        <v>11785</v>
      </c>
      <c r="L63" s="2"/>
      <c r="M63" s="2"/>
      <c r="N63" s="2"/>
    </row>
    <row r="64" spans="2:14" ht="38.25" thickBot="1">
      <c r="C64" s="2" t="s">
        <v>566</v>
      </c>
      <c r="D64" s="4" t="s">
        <v>8277</v>
      </c>
      <c r="E64" s="41" t="s">
        <v>11869</v>
      </c>
      <c r="F64" s="2" t="s">
        <v>92</v>
      </c>
      <c r="G64" s="2" t="s">
        <v>67</v>
      </c>
      <c r="K64" s="2"/>
      <c r="L64" s="2"/>
      <c r="M64" s="2"/>
      <c r="N64" s="2"/>
    </row>
    <row r="65" spans="3:14" ht="43.5" thickBot="1">
      <c r="C65" s="2" t="s">
        <v>8278</v>
      </c>
      <c r="D65" s="4" t="s">
        <v>8279</v>
      </c>
      <c r="E65" s="2" t="s">
        <v>8280</v>
      </c>
      <c r="F65" s="2" t="s">
        <v>92</v>
      </c>
      <c r="G65" s="2" t="s">
        <v>34</v>
      </c>
      <c r="K65" s="2"/>
      <c r="L65" s="2"/>
      <c r="M65" s="2"/>
      <c r="N65" s="2"/>
    </row>
    <row r="66" spans="3:14" ht="43.5" thickBot="1">
      <c r="C66" s="2" t="s">
        <v>8281</v>
      </c>
      <c r="D66" s="4" t="s">
        <v>8282</v>
      </c>
      <c r="E66" s="2" t="s">
        <v>8283</v>
      </c>
      <c r="F66" s="2" t="s">
        <v>2351</v>
      </c>
      <c r="G66" s="2" t="s">
        <v>427</v>
      </c>
      <c r="K66" s="2"/>
      <c r="L66" s="2"/>
      <c r="M66" s="2"/>
      <c r="N66" s="2"/>
    </row>
    <row r="67" spans="3:14" ht="57" thickBot="1">
      <c r="C67" s="2" t="s">
        <v>410</v>
      </c>
      <c r="D67" s="4" t="s">
        <v>8284</v>
      </c>
      <c r="E67" s="2" t="s">
        <v>8285</v>
      </c>
      <c r="F67" s="2" t="s">
        <v>355</v>
      </c>
      <c r="G67" s="2" t="s">
        <v>78</v>
      </c>
      <c r="K67" s="2"/>
      <c r="L67" s="2"/>
      <c r="M67" s="2"/>
      <c r="N67" s="2"/>
    </row>
    <row r="68" spans="3:14" ht="94.5" thickBot="1">
      <c r="C68" s="2" t="s">
        <v>8286</v>
      </c>
      <c r="D68" s="4" t="s">
        <v>8287</v>
      </c>
      <c r="E68" s="2" t="s">
        <v>6721</v>
      </c>
      <c r="F68" s="2" t="s">
        <v>2768</v>
      </c>
      <c r="G68" s="2" t="s">
        <v>45</v>
      </c>
      <c r="K68" s="2"/>
      <c r="L68" s="2"/>
      <c r="M68" s="2"/>
      <c r="N68" s="2"/>
    </row>
    <row r="69" spans="3:14" ht="94.5" thickBot="1">
      <c r="C69" s="2" t="s">
        <v>4233</v>
      </c>
      <c r="D69" s="4" t="s">
        <v>8288</v>
      </c>
      <c r="E69" s="2" t="s">
        <v>8289</v>
      </c>
      <c r="F69" s="2" t="s">
        <v>352</v>
      </c>
      <c r="G69" s="2" t="s">
        <v>17</v>
      </c>
      <c r="K69" s="2"/>
      <c r="L69" s="2"/>
      <c r="M69" s="2"/>
      <c r="N69" s="2"/>
    </row>
    <row r="70" spans="3:14" ht="57.75" thickBot="1">
      <c r="C70" s="2" t="s">
        <v>1132</v>
      </c>
      <c r="D70" s="4" t="s">
        <v>8290</v>
      </c>
      <c r="E70" s="2" t="s">
        <v>8291</v>
      </c>
      <c r="F70" s="2" t="s">
        <v>39</v>
      </c>
      <c r="G70" s="2" t="s">
        <v>17</v>
      </c>
      <c r="K70" s="2"/>
      <c r="L70" s="2"/>
      <c r="M70" s="2"/>
      <c r="N70" s="2"/>
    </row>
    <row r="71" spans="3:14" ht="57.75" thickBot="1">
      <c r="C71" s="2" t="s">
        <v>1132</v>
      </c>
      <c r="D71" s="6" t="s">
        <v>8292</v>
      </c>
      <c r="E71" s="2" t="s">
        <v>8293</v>
      </c>
      <c r="F71" s="2" t="s">
        <v>8294</v>
      </c>
      <c r="G71" s="2" t="s">
        <v>17</v>
      </c>
      <c r="K71" s="2"/>
      <c r="L71" s="2"/>
      <c r="M71" s="2"/>
      <c r="N71" s="2"/>
    </row>
    <row r="72" spans="3:14" ht="43.5" thickBot="1">
      <c r="C72" s="2" t="s">
        <v>89</v>
      </c>
      <c r="D72" s="4" t="s">
        <v>8295</v>
      </c>
      <c r="E72" s="2" t="s">
        <v>8296</v>
      </c>
      <c r="F72" s="2" t="s">
        <v>1226</v>
      </c>
      <c r="G72" s="2" t="s">
        <v>93</v>
      </c>
      <c r="K72" s="2"/>
      <c r="L72" s="2"/>
      <c r="M72" s="2"/>
      <c r="N72" s="2"/>
    </row>
    <row r="73" spans="3:14" ht="57" thickBot="1">
      <c r="C73" s="2" t="s">
        <v>1132</v>
      </c>
      <c r="D73" s="4" t="s">
        <v>8297</v>
      </c>
      <c r="E73" s="2" t="s">
        <v>8298</v>
      </c>
      <c r="F73" s="2" t="s">
        <v>2538</v>
      </c>
      <c r="G73" s="2" t="s">
        <v>17</v>
      </c>
      <c r="K73" s="2"/>
      <c r="L73" s="2"/>
      <c r="M73" s="2"/>
      <c r="N73" s="2"/>
    </row>
    <row r="74" spans="3:14" ht="57" thickBot="1">
      <c r="C74" s="2" t="s">
        <v>8299</v>
      </c>
      <c r="D74" s="4" t="s">
        <v>8300</v>
      </c>
      <c r="E74" s="2" t="s">
        <v>6733</v>
      </c>
      <c r="F74" s="2" t="s">
        <v>6734</v>
      </c>
      <c r="G74" s="2" t="s">
        <v>45</v>
      </c>
      <c r="K74" s="2"/>
      <c r="L74" s="2"/>
      <c r="M74" s="2"/>
      <c r="N74" s="2"/>
    </row>
    <row r="75" spans="3:14" ht="45.75" thickBot="1">
      <c r="C75" s="2" t="s">
        <v>575</v>
      </c>
      <c r="D75" s="6" t="s">
        <v>8301</v>
      </c>
      <c r="E75" s="2" t="s">
        <v>8302</v>
      </c>
      <c r="F75" s="2" t="s">
        <v>5806</v>
      </c>
      <c r="G75" s="2" t="s">
        <v>34</v>
      </c>
      <c r="K75" s="2"/>
      <c r="L75" s="2"/>
      <c r="M75" s="2"/>
      <c r="N75" s="2"/>
    </row>
    <row r="76" spans="3:14" ht="38.25" thickBot="1">
      <c r="C76" s="2" t="s">
        <v>8303</v>
      </c>
      <c r="D76" s="4" t="s">
        <v>8304</v>
      </c>
      <c r="E76" s="2" t="s">
        <v>8305</v>
      </c>
      <c r="F76" s="2" t="s">
        <v>386</v>
      </c>
      <c r="G76" s="2" t="s">
        <v>67</v>
      </c>
      <c r="K76" s="2"/>
      <c r="L76" s="2"/>
      <c r="M76" s="2"/>
      <c r="N76" s="2"/>
    </row>
    <row r="77" spans="3:14" ht="43.5" thickBot="1">
      <c r="C77" s="2" t="s">
        <v>101</v>
      </c>
      <c r="D77" s="4" t="s">
        <v>8306</v>
      </c>
      <c r="E77" s="2" t="s">
        <v>8307</v>
      </c>
      <c r="F77" s="2" t="s">
        <v>2638</v>
      </c>
      <c r="G77" s="2" t="s">
        <v>78</v>
      </c>
      <c r="K77" s="2"/>
      <c r="L77" s="2"/>
      <c r="M77" s="2"/>
      <c r="N77" s="2"/>
    </row>
    <row r="78" spans="3:14" ht="43.5" thickBot="1">
      <c r="C78" s="2" t="s">
        <v>8308</v>
      </c>
      <c r="D78" s="4" t="s">
        <v>8309</v>
      </c>
      <c r="E78" s="2" t="s">
        <v>8310</v>
      </c>
      <c r="F78" s="2" t="s">
        <v>5728</v>
      </c>
      <c r="G78" s="2" t="s">
        <v>87</v>
      </c>
      <c r="K78" s="2"/>
      <c r="L78" s="2"/>
      <c r="M78" s="2"/>
      <c r="N78" s="2"/>
    </row>
    <row r="79" spans="3:14" ht="43.5" thickBot="1">
      <c r="C79" s="2" t="s">
        <v>5075</v>
      </c>
      <c r="D79" s="4" t="s">
        <v>8311</v>
      </c>
      <c r="E79" s="2" t="s">
        <v>8312</v>
      </c>
      <c r="F79" s="2" t="s">
        <v>1664</v>
      </c>
      <c r="G79" s="2" t="s">
        <v>34</v>
      </c>
      <c r="K79" s="2" t="s">
        <v>11785</v>
      </c>
      <c r="L79" s="2"/>
      <c r="M79" s="2"/>
      <c r="N79" s="2"/>
    </row>
    <row r="80" spans="3:14" ht="29.25" thickBot="1">
      <c r="C80" s="2" t="s">
        <v>742</v>
      </c>
      <c r="D80" s="4" t="s">
        <v>8313</v>
      </c>
      <c r="E80" s="2" t="s">
        <v>8314</v>
      </c>
      <c r="F80" s="2" t="s">
        <v>5910</v>
      </c>
      <c r="G80" s="2" t="s">
        <v>17</v>
      </c>
      <c r="K80" s="2" t="s">
        <v>11785</v>
      </c>
      <c r="L80" s="2"/>
      <c r="M80" s="2"/>
      <c r="N80" s="2"/>
    </row>
    <row r="81" spans="3:14" ht="57" thickBot="1">
      <c r="C81" s="2" t="s">
        <v>5075</v>
      </c>
      <c r="D81" s="4" t="s">
        <v>8315</v>
      </c>
      <c r="E81" s="2" t="s">
        <v>8316</v>
      </c>
      <c r="F81" s="2" t="s">
        <v>588</v>
      </c>
      <c r="G81" s="2" t="s">
        <v>34</v>
      </c>
      <c r="K81" s="2"/>
      <c r="L81" s="2"/>
      <c r="M81" s="2"/>
      <c r="N81" s="2"/>
    </row>
    <row r="82" spans="3:14" ht="43.5" thickBot="1">
      <c r="C82" s="2" t="s">
        <v>742</v>
      </c>
      <c r="D82" s="4" t="s">
        <v>8317</v>
      </c>
      <c r="E82" s="2" t="s">
        <v>8318</v>
      </c>
      <c r="F82" s="2" t="s">
        <v>6220</v>
      </c>
      <c r="G82" s="2" t="s">
        <v>17</v>
      </c>
      <c r="K82" s="2"/>
      <c r="L82" s="2"/>
      <c r="M82" s="2"/>
      <c r="N82" s="2"/>
    </row>
    <row r="83" spans="3:14" ht="57.75" thickBot="1">
      <c r="C83" s="2" t="s">
        <v>3168</v>
      </c>
      <c r="D83" s="4" t="s">
        <v>8319</v>
      </c>
      <c r="E83" s="2" t="s">
        <v>8320</v>
      </c>
      <c r="F83" s="2" t="s">
        <v>362</v>
      </c>
      <c r="G83" s="2" t="s">
        <v>67</v>
      </c>
      <c r="K83" s="2"/>
      <c r="L83" s="2"/>
      <c r="M83" s="2"/>
      <c r="N83" s="2"/>
    </row>
    <row r="84" spans="3:14" ht="29.25" thickBot="1">
      <c r="C84" s="2" t="s">
        <v>3165</v>
      </c>
      <c r="D84" s="4" t="s">
        <v>8321</v>
      </c>
      <c r="E84" s="2" t="s">
        <v>8322</v>
      </c>
      <c r="F84" s="2" t="s">
        <v>1009</v>
      </c>
      <c r="G84" s="2" t="s">
        <v>17</v>
      </c>
      <c r="K84" s="2"/>
      <c r="L84" s="2"/>
      <c r="M84" s="2"/>
      <c r="N84" s="2"/>
    </row>
    <row r="85" spans="3:14" ht="43.5" thickBot="1">
      <c r="C85" s="2" t="s">
        <v>5084</v>
      </c>
      <c r="D85" s="6" t="s">
        <v>8323</v>
      </c>
      <c r="E85" s="2" t="s">
        <v>8324</v>
      </c>
      <c r="F85" s="2" t="s">
        <v>8325</v>
      </c>
      <c r="G85" s="2" t="s">
        <v>78</v>
      </c>
      <c r="K85" s="2" t="s">
        <v>11785</v>
      </c>
      <c r="L85" s="2"/>
      <c r="M85" s="2"/>
      <c r="N85" s="2"/>
    </row>
    <row r="86" spans="3:14" ht="29.25" thickBot="1">
      <c r="C86" s="2" t="s">
        <v>3165</v>
      </c>
      <c r="D86" s="4" t="s">
        <v>8326</v>
      </c>
      <c r="E86" s="2" t="s">
        <v>8327</v>
      </c>
      <c r="F86" s="2" t="s">
        <v>241</v>
      </c>
      <c r="G86" s="2" t="s">
        <v>17</v>
      </c>
      <c r="K86" s="2"/>
      <c r="L86" s="2"/>
      <c r="M86" s="2"/>
      <c r="N86" s="2"/>
    </row>
    <row r="87" spans="3:14" ht="57" thickBot="1">
      <c r="C87" s="2" t="s">
        <v>3165</v>
      </c>
      <c r="D87" s="4" t="s">
        <v>8328</v>
      </c>
      <c r="E87" s="2" t="s">
        <v>8328</v>
      </c>
      <c r="F87" s="2" t="s">
        <v>72</v>
      </c>
      <c r="G87" s="2" t="s">
        <v>17</v>
      </c>
      <c r="K87" s="2"/>
      <c r="L87" s="2"/>
      <c r="M87" s="2"/>
      <c r="N87" s="2"/>
    </row>
    <row r="88" spans="3:14" ht="74.25" thickBot="1">
      <c r="C88" s="2" t="s">
        <v>3168</v>
      </c>
      <c r="D88" s="6" t="s">
        <v>8329</v>
      </c>
      <c r="E88" s="2" t="s">
        <v>8330</v>
      </c>
      <c r="F88" s="2" t="s">
        <v>588</v>
      </c>
      <c r="G88" s="2" t="s">
        <v>67</v>
      </c>
      <c r="K88" s="2"/>
      <c r="L88" s="2"/>
      <c r="M88" s="2"/>
      <c r="N88" s="2"/>
    </row>
    <row r="89" spans="3:14" ht="38.25" thickBot="1">
      <c r="C89" s="2" t="s">
        <v>3165</v>
      </c>
      <c r="D89" s="4" t="s">
        <v>8331</v>
      </c>
      <c r="E89" s="2" t="s">
        <v>8332</v>
      </c>
      <c r="F89" s="2" t="s">
        <v>8333</v>
      </c>
      <c r="G89" s="2" t="s">
        <v>17</v>
      </c>
      <c r="K89" s="2" t="s">
        <v>11785</v>
      </c>
      <c r="L89" s="2"/>
      <c r="M89" s="2"/>
      <c r="N89" s="2"/>
    </row>
    <row r="90" spans="3:14" ht="75.75" thickBot="1">
      <c r="C90" s="2" t="s">
        <v>8334</v>
      </c>
      <c r="D90" s="4" t="s">
        <v>8335</v>
      </c>
      <c r="E90" s="2" t="s">
        <v>8336</v>
      </c>
      <c r="F90" s="2" t="s">
        <v>4860</v>
      </c>
      <c r="G90" s="2" t="s">
        <v>1835</v>
      </c>
      <c r="K90" s="2"/>
      <c r="L90" s="2"/>
      <c r="M90" s="2"/>
      <c r="N90" s="2"/>
    </row>
    <row r="91" spans="3:14" ht="57" thickBot="1">
      <c r="C91" s="2" t="s">
        <v>432</v>
      </c>
      <c r="D91" s="4" t="s">
        <v>8337</v>
      </c>
      <c r="E91" s="2" t="s">
        <v>6687</v>
      </c>
      <c r="F91" s="2" t="s">
        <v>296</v>
      </c>
      <c r="G91" s="2" t="s">
        <v>78</v>
      </c>
      <c r="K91" s="2"/>
      <c r="L91" s="2"/>
      <c r="M91" s="2"/>
      <c r="N91" s="2"/>
    </row>
    <row r="92" spans="3:14" ht="38.25" thickBot="1">
      <c r="C92" s="2" t="s">
        <v>8338</v>
      </c>
      <c r="D92" s="4" t="s">
        <v>8339</v>
      </c>
      <c r="E92" s="2" t="s">
        <v>8340</v>
      </c>
      <c r="F92" s="2" t="s">
        <v>362</v>
      </c>
      <c r="G92" s="2" t="s">
        <v>78</v>
      </c>
      <c r="K92" s="2"/>
      <c r="L92" s="2"/>
      <c r="M92" s="2"/>
      <c r="N92" s="2"/>
    </row>
    <row r="93" spans="3:14" ht="94.5" thickBot="1">
      <c r="C93" s="2" t="s">
        <v>3172</v>
      </c>
      <c r="D93" s="4" t="s">
        <v>8341</v>
      </c>
      <c r="E93" s="2" t="s">
        <v>8342</v>
      </c>
      <c r="F93" s="2" t="s">
        <v>72</v>
      </c>
      <c r="G93" s="2" t="s">
        <v>17</v>
      </c>
      <c r="K93" s="2"/>
      <c r="L93" s="2"/>
      <c r="M93" s="2"/>
      <c r="N93" s="2"/>
    </row>
    <row r="94" spans="3:14" ht="57" thickBot="1">
      <c r="C94" s="2" t="s">
        <v>3172</v>
      </c>
      <c r="D94" s="4" t="s">
        <v>8343</v>
      </c>
      <c r="E94" s="2" t="s">
        <v>8344</v>
      </c>
      <c r="F94" s="2" t="s">
        <v>7728</v>
      </c>
      <c r="G94" s="2" t="s">
        <v>17</v>
      </c>
      <c r="K94" s="2"/>
      <c r="L94" s="2"/>
      <c r="M94" s="2"/>
      <c r="N94" s="2"/>
    </row>
    <row r="95" spans="3:14" ht="129" thickBot="1">
      <c r="C95" s="2" t="s">
        <v>4318</v>
      </c>
      <c r="D95" s="4" t="s">
        <v>8345</v>
      </c>
      <c r="E95" s="2" t="s">
        <v>8346</v>
      </c>
      <c r="F95" s="2" t="s">
        <v>8347</v>
      </c>
      <c r="G95" s="2" t="s">
        <v>17</v>
      </c>
      <c r="K95" s="2" t="s">
        <v>11785</v>
      </c>
      <c r="L95" s="2"/>
      <c r="M95" s="2"/>
      <c r="N95" s="2"/>
    </row>
    <row r="96" spans="3:14" ht="43.5" thickBot="1">
      <c r="C96" s="2" t="s">
        <v>432</v>
      </c>
      <c r="D96" s="4" t="s">
        <v>8348</v>
      </c>
      <c r="E96" s="2" t="s">
        <v>8349</v>
      </c>
      <c r="F96" s="2" t="s">
        <v>8350</v>
      </c>
      <c r="G96" s="2" t="s">
        <v>67</v>
      </c>
      <c r="K96" s="2"/>
      <c r="L96" s="2"/>
      <c r="M96" s="2"/>
      <c r="N96" s="2"/>
    </row>
    <row r="97" spans="3:14" ht="57" thickBot="1">
      <c r="C97" s="2" t="s">
        <v>4318</v>
      </c>
      <c r="D97" s="4" t="s">
        <v>8351</v>
      </c>
      <c r="E97" s="2" t="s">
        <v>8352</v>
      </c>
      <c r="F97" s="2" t="s">
        <v>241</v>
      </c>
      <c r="G97" s="2" t="s">
        <v>34</v>
      </c>
      <c r="K97" s="2"/>
      <c r="L97" s="2"/>
      <c r="M97" s="2"/>
      <c r="N97" s="2"/>
    </row>
    <row r="98" spans="3:14" ht="57.75" thickBot="1">
      <c r="C98" s="2" t="s">
        <v>3187</v>
      </c>
      <c r="D98" s="4" t="s">
        <v>8353</v>
      </c>
      <c r="E98" s="2" t="s">
        <v>8353</v>
      </c>
      <c r="F98" s="2" t="s">
        <v>8354</v>
      </c>
      <c r="G98" s="2" t="s">
        <v>17</v>
      </c>
      <c r="K98" s="2" t="s">
        <v>11785</v>
      </c>
      <c r="L98" s="2"/>
      <c r="M98" s="2"/>
      <c r="N98" s="2"/>
    </row>
    <row r="99" spans="3:14" ht="72" thickBot="1">
      <c r="C99" s="2" t="s">
        <v>4329</v>
      </c>
      <c r="D99" s="4" t="s">
        <v>8355</v>
      </c>
      <c r="E99" s="2" t="s">
        <v>8356</v>
      </c>
      <c r="F99" s="2" t="s">
        <v>6975</v>
      </c>
      <c r="G99" s="2" t="s">
        <v>67</v>
      </c>
      <c r="K99" s="2"/>
      <c r="L99" s="2"/>
      <c r="M99" s="2"/>
      <c r="N99" s="2"/>
    </row>
    <row r="100" spans="3:14" ht="43.5" thickBot="1">
      <c r="C100" s="2" t="s">
        <v>134</v>
      </c>
      <c r="D100" s="4" t="s">
        <v>8357</v>
      </c>
      <c r="E100" s="2" t="s">
        <v>8358</v>
      </c>
      <c r="F100" s="2" t="s">
        <v>8359</v>
      </c>
      <c r="G100" s="2" t="s">
        <v>93</v>
      </c>
      <c r="K100" s="2"/>
      <c r="L100" s="2"/>
      <c r="M100" s="2"/>
      <c r="N100" s="2"/>
    </row>
    <row r="101" spans="3:14" ht="114.75" thickBot="1">
      <c r="C101" s="2" t="s">
        <v>8360</v>
      </c>
      <c r="D101" s="4" t="s">
        <v>8361</v>
      </c>
      <c r="E101" s="2" t="s">
        <v>8362</v>
      </c>
      <c r="F101" s="2" t="s">
        <v>4344</v>
      </c>
      <c r="G101" s="2" t="s">
        <v>87</v>
      </c>
      <c r="K101" s="2"/>
      <c r="L101" s="2"/>
      <c r="M101" s="2"/>
      <c r="N101" s="2"/>
    </row>
    <row r="102" spans="3:14" ht="43.5" thickBot="1">
      <c r="C102" s="2" t="s">
        <v>8360</v>
      </c>
      <c r="D102" s="4" t="s">
        <v>8363</v>
      </c>
      <c r="E102" s="2" t="s">
        <v>8364</v>
      </c>
      <c r="F102" s="2" t="s">
        <v>7577</v>
      </c>
      <c r="G102" s="2" t="s">
        <v>29</v>
      </c>
      <c r="K102" s="2"/>
      <c r="L102" s="2"/>
      <c r="M102" s="2"/>
      <c r="N102" s="2"/>
    </row>
    <row r="103" spans="3:14" ht="43.5" thickBot="1">
      <c r="C103" s="2" t="s">
        <v>8365</v>
      </c>
      <c r="D103" s="4" t="s">
        <v>8366</v>
      </c>
      <c r="E103" s="2" t="s">
        <v>8367</v>
      </c>
      <c r="F103" s="2" t="s">
        <v>8368</v>
      </c>
      <c r="G103" s="2" t="s">
        <v>2224</v>
      </c>
      <c r="K103" s="2"/>
      <c r="L103" s="2"/>
      <c r="M103" s="2"/>
      <c r="N103" s="2"/>
    </row>
    <row r="104" spans="3:14" ht="43.5" thickBot="1">
      <c r="C104" s="2" t="s">
        <v>3187</v>
      </c>
      <c r="D104" s="4" t="s">
        <v>8369</v>
      </c>
      <c r="E104" s="2" t="s">
        <v>8370</v>
      </c>
      <c r="F104" s="2" t="s">
        <v>445</v>
      </c>
      <c r="G104" s="2" t="s">
        <v>17</v>
      </c>
      <c r="K104" s="2"/>
      <c r="L104" s="2"/>
      <c r="M104" s="2"/>
      <c r="N104" s="2"/>
    </row>
    <row r="105" spans="3:14" ht="43.5" thickBot="1">
      <c r="C105" s="2" t="s">
        <v>3187</v>
      </c>
      <c r="D105" s="4" t="s">
        <v>8371</v>
      </c>
      <c r="E105" s="2" t="s">
        <v>8372</v>
      </c>
      <c r="F105" s="2" t="s">
        <v>6922</v>
      </c>
      <c r="G105" s="2" t="s">
        <v>17</v>
      </c>
      <c r="K105" s="2"/>
      <c r="L105" s="2"/>
      <c r="M105" s="2"/>
      <c r="N105" s="2"/>
    </row>
    <row r="106" spans="3:14" ht="43.5" thickBot="1">
      <c r="C106" s="2" t="s">
        <v>3187</v>
      </c>
      <c r="D106" s="4" t="s">
        <v>8373</v>
      </c>
      <c r="E106" s="2" t="s">
        <v>8374</v>
      </c>
      <c r="F106" s="2" t="s">
        <v>386</v>
      </c>
      <c r="G106" s="2" t="s">
        <v>17</v>
      </c>
      <c r="K106" s="2"/>
      <c r="L106" s="2"/>
      <c r="M106" s="2"/>
      <c r="N106" s="2"/>
    </row>
    <row r="107" spans="3:14" ht="29.25" thickBot="1">
      <c r="C107" s="2" t="s">
        <v>8375</v>
      </c>
      <c r="D107" s="4" t="s">
        <v>8376</v>
      </c>
      <c r="E107" s="2" t="s">
        <v>8377</v>
      </c>
      <c r="F107" s="2" t="s">
        <v>578</v>
      </c>
      <c r="G107" s="2" t="s">
        <v>17</v>
      </c>
      <c r="K107" s="2"/>
      <c r="L107" s="2"/>
      <c r="M107" s="2"/>
      <c r="N107" s="2"/>
    </row>
    <row r="108" spans="3:14" ht="72" thickBot="1">
      <c r="C108" s="2" t="s">
        <v>3187</v>
      </c>
      <c r="D108" s="4" t="s">
        <v>8378</v>
      </c>
      <c r="E108" s="2" t="s">
        <v>8379</v>
      </c>
      <c r="F108" s="2" t="s">
        <v>72</v>
      </c>
      <c r="G108" s="2" t="s">
        <v>17</v>
      </c>
      <c r="K108" s="2"/>
      <c r="L108" s="2"/>
      <c r="M108" s="2"/>
      <c r="N108" s="2"/>
    </row>
    <row r="109" spans="3:14" ht="75.75" thickBot="1">
      <c r="C109" s="2" t="s">
        <v>3191</v>
      </c>
      <c r="D109" s="4" t="s">
        <v>8380</v>
      </c>
      <c r="E109" s="2" t="s">
        <v>8381</v>
      </c>
      <c r="F109" s="2" t="s">
        <v>984</v>
      </c>
      <c r="G109" s="2" t="s">
        <v>17</v>
      </c>
      <c r="K109" s="2"/>
      <c r="L109" s="2"/>
      <c r="M109" s="2"/>
      <c r="N109" s="2"/>
    </row>
    <row r="110" spans="3:14" ht="100.5" thickBot="1">
      <c r="C110" s="2" t="s">
        <v>4336</v>
      </c>
      <c r="D110" s="4" t="s">
        <v>8382</v>
      </c>
      <c r="E110" s="2" t="s">
        <v>8383</v>
      </c>
      <c r="F110" s="2" t="s">
        <v>8384</v>
      </c>
      <c r="G110" s="2" t="s">
        <v>23</v>
      </c>
      <c r="K110" s="2"/>
      <c r="L110" s="2"/>
      <c r="M110" s="2"/>
      <c r="N110" s="2"/>
    </row>
    <row r="111" spans="3:14" ht="29.25" thickBot="1">
      <c r="C111" s="2" t="s">
        <v>4336</v>
      </c>
      <c r="D111" s="4" t="s">
        <v>8385</v>
      </c>
      <c r="E111" s="2" t="s">
        <v>8386</v>
      </c>
      <c r="F111" s="2" t="s">
        <v>8387</v>
      </c>
      <c r="G111" s="2" t="s">
        <v>17</v>
      </c>
      <c r="K111" s="2"/>
      <c r="L111" s="2"/>
      <c r="M111" s="2"/>
      <c r="N111" s="2"/>
    </row>
    <row r="112" spans="3:14" ht="57" thickBot="1">
      <c r="C112" s="2" t="s">
        <v>8388</v>
      </c>
      <c r="D112" s="4" t="s">
        <v>8389</v>
      </c>
      <c r="E112" s="2" t="s">
        <v>8390</v>
      </c>
      <c r="F112" s="2" t="s">
        <v>226</v>
      </c>
      <c r="G112" s="2" t="s">
        <v>17</v>
      </c>
      <c r="K112" s="2"/>
      <c r="L112" s="2"/>
      <c r="M112" s="2"/>
      <c r="N112" s="2"/>
    </row>
    <row r="113" spans="2:14" ht="31.5" thickBot="1">
      <c r="C113" s="2" t="s">
        <v>4336</v>
      </c>
      <c r="D113" s="6" t="s">
        <v>8391</v>
      </c>
      <c r="E113" s="2" t="s">
        <v>8392</v>
      </c>
      <c r="F113" s="2" t="s">
        <v>8393</v>
      </c>
      <c r="G113" s="2" t="s">
        <v>17</v>
      </c>
      <c r="K113" s="2"/>
      <c r="L113" s="2"/>
      <c r="M113" s="2"/>
      <c r="N113" s="2"/>
    </row>
    <row r="114" spans="2:14" ht="29.25" thickBot="1">
      <c r="C114" s="2" t="s">
        <v>4336</v>
      </c>
      <c r="D114" s="3" t="s">
        <v>8394</v>
      </c>
      <c r="E114" s="2" t="s">
        <v>8395</v>
      </c>
      <c r="F114" s="2"/>
      <c r="G114" s="2" t="s">
        <v>17</v>
      </c>
      <c r="K114" s="2"/>
      <c r="L114" s="2"/>
      <c r="M114" s="2"/>
      <c r="N114" s="2"/>
    </row>
    <row r="115" spans="2:14" ht="94.5" thickBot="1">
      <c r="C115" s="2" t="s">
        <v>8396</v>
      </c>
      <c r="D115" s="4" t="s">
        <v>8397</v>
      </c>
      <c r="E115" s="2" t="s">
        <v>8398</v>
      </c>
      <c r="F115" s="2" t="s">
        <v>3866</v>
      </c>
      <c r="G115" s="2" t="s">
        <v>34</v>
      </c>
      <c r="K115" s="2"/>
      <c r="L115" s="2"/>
      <c r="M115" s="2"/>
      <c r="N115" s="2"/>
    </row>
    <row r="116" spans="2:14" ht="43.5" thickBot="1">
      <c r="C116" s="2" t="s">
        <v>3198</v>
      </c>
      <c r="D116" s="4" t="s">
        <v>8399</v>
      </c>
      <c r="E116" s="2" t="s">
        <v>8400</v>
      </c>
      <c r="F116" s="2" t="s">
        <v>421</v>
      </c>
      <c r="G116" s="2" t="s">
        <v>17</v>
      </c>
      <c r="K116" s="2"/>
      <c r="L116" s="2"/>
      <c r="M116" s="2"/>
      <c r="N116" s="2"/>
    </row>
    <row r="117" spans="2:14" ht="75.75" thickBot="1">
      <c r="C117" s="2" t="s">
        <v>3205</v>
      </c>
      <c r="D117" s="4" t="s">
        <v>8401</v>
      </c>
      <c r="E117" s="2" t="s">
        <v>8402</v>
      </c>
      <c r="F117" s="2" t="s">
        <v>72</v>
      </c>
      <c r="G117" s="2" t="s">
        <v>17</v>
      </c>
      <c r="K117" s="2"/>
      <c r="L117" s="2"/>
      <c r="M117" s="2"/>
      <c r="N117" s="2"/>
    </row>
    <row r="118" spans="2:14" ht="57" thickBot="1">
      <c r="C118" s="2" t="s">
        <v>3205</v>
      </c>
      <c r="D118" s="4" t="s">
        <v>8403</v>
      </c>
      <c r="E118" s="2" t="s">
        <v>8404</v>
      </c>
      <c r="F118" s="2" t="s">
        <v>2327</v>
      </c>
      <c r="G118" s="2" t="s">
        <v>17</v>
      </c>
      <c r="K118" s="2"/>
      <c r="L118" s="2"/>
      <c r="M118" s="2"/>
      <c r="N118" s="2"/>
    </row>
    <row r="119" spans="2:14" ht="57.75" thickBot="1">
      <c r="C119" s="2" t="s">
        <v>8405</v>
      </c>
      <c r="D119" s="4" t="s">
        <v>8406</v>
      </c>
      <c r="E119" s="2" t="s">
        <v>8407</v>
      </c>
      <c r="F119" s="2" t="s">
        <v>2330</v>
      </c>
      <c r="G119" s="4" t="s">
        <v>8408</v>
      </c>
      <c r="K119" s="2"/>
      <c r="L119" s="2"/>
      <c r="M119" s="2"/>
      <c r="N119" s="2"/>
    </row>
    <row r="120" spans="2:14" ht="43.5" thickBot="1">
      <c r="C120" s="2" t="s">
        <v>437</v>
      </c>
      <c r="D120" s="4" t="s">
        <v>8409</v>
      </c>
      <c r="E120" s="2" t="s">
        <v>8410</v>
      </c>
      <c r="F120" s="2" t="s">
        <v>296</v>
      </c>
      <c r="G120" s="2" t="s">
        <v>17</v>
      </c>
      <c r="K120" s="2"/>
      <c r="L120" s="2"/>
      <c r="M120" s="2"/>
      <c r="N120" s="2"/>
    </row>
    <row r="121" spans="2:14" ht="43.5" thickBot="1">
      <c r="C121" s="2" t="s">
        <v>8411</v>
      </c>
      <c r="D121" s="4" t="s">
        <v>8412</v>
      </c>
      <c r="E121" s="41" t="s">
        <v>11868</v>
      </c>
      <c r="F121" s="2" t="s">
        <v>1460</v>
      </c>
      <c r="G121" s="2" t="s">
        <v>23</v>
      </c>
      <c r="K121" s="2"/>
      <c r="L121" s="2"/>
      <c r="M121" s="2"/>
      <c r="N121" s="2"/>
    </row>
    <row r="122" spans="2:14" ht="75.75" thickBot="1">
      <c r="C122" s="2" t="s">
        <v>437</v>
      </c>
      <c r="D122" s="4" t="s">
        <v>8414</v>
      </c>
      <c r="E122" s="2" t="s">
        <v>8415</v>
      </c>
      <c r="F122" s="2" t="s">
        <v>8416</v>
      </c>
      <c r="G122" s="2" t="s">
        <v>17</v>
      </c>
      <c r="K122" s="2"/>
      <c r="L122" s="2"/>
      <c r="M122" s="2"/>
      <c r="N122" s="2"/>
    </row>
    <row r="123" spans="2:14" ht="57.75" thickBot="1">
      <c r="C123" s="2" t="s">
        <v>8417</v>
      </c>
      <c r="D123" s="4" t="s">
        <v>8418</v>
      </c>
      <c r="E123" s="2" t="s">
        <v>8419</v>
      </c>
      <c r="F123" s="2" t="s">
        <v>362</v>
      </c>
      <c r="G123" s="2" t="s">
        <v>50</v>
      </c>
      <c r="K123" s="2"/>
      <c r="L123" s="2"/>
      <c r="M123" s="2"/>
      <c r="N123" s="2"/>
    </row>
    <row r="124" spans="2:14" ht="75.75" thickBot="1">
      <c r="C124" s="2" t="s">
        <v>8420</v>
      </c>
      <c r="D124" s="4" t="s">
        <v>8421</v>
      </c>
      <c r="E124" s="2" t="s">
        <v>8422</v>
      </c>
      <c r="F124" s="2" t="s">
        <v>22</v>
      </c>
      <c r="G124" s="2" t="s">
        <v>17</v>
      </c>
      <c r="K124" s="2"/>
      <c r="L124" s="2"/>
      <c r="M124" s="2"/>
      <c r="N124" s="2"/>
    </row>
    <row r="125" spans="2:14" ht="57.75" thickBot="1">
      <c r="C125" s="2" t="s">
        <v>8423</v>
      </c>
      <c r="D125" s="4" t="s">
        <v>3082</v>
      </c>
      <c r="E125" s="2" t="s">
        <v>3083</v>
      </c>
      <c r="F125" s="2" t="s">
        <v>362</v>
      </c>
      <c r="G125" s="2" t="s">
        <v>427</v>
      </c>
      <c r="K125" s="2"/>
      <c r="L125" s="2"/>
      <c r="M125" s="2"/>
      <c r="N125" s="2"/>
    </row>
    <row r="126" spans="2:14" ht="43.5" thickBot="1">
      <c r="C126" s="2" t="s">
        <v>8424</v>
      </c>
      <c r="D126" s="6" t="s">
        <v>8425</v>
      </c>
      <c r="E126" s="2" t="s">
        <v>8426</v>
      </c>
      <c r="F126" s="2" t="s">
        <v>8427</v>
      </c>
      <c r="G126" s="2" t="s">
        <v>1853</v>
      </c>
      <c r="K126" s="2"/>
      <c r="L126" s="2"/>
      <c r="M126" s="2"/>
      <c r="N126" s="2"/>
    </row>
    <row r="127" spans="2:14" ht="72" thickBot="1">
      <c r="C127" s="2" t="s">
        <v>8428</v>
      </c>
      <c r="D127" s="4" t="s">
        <v>8429</v>
      </c>
      <c r="E127" s="2" t="s">
        <v>8430</v>
      </c>
      <c r="F127" s="2" t="s">
        <v>4860</v>
      </c>
      <c r="G127" s="2" t="s">
        <v>3244</v>
      </c>
      <c r="K127" s="2"/>
      <c r="L127" s="2"/>
      <c r="M127" s="2"/>
      <c r="N127" s="2"/>
    </row>
    <row r="128" spans="2:14" ht="30.75" thickBot="1">
      <c r="B128" t="s">
        <v>186</v>
      </c>
      <c r="C128" s="1" t="s">
        <v>1</v>
      </c>
      <c r="D128" s="1" t="s">
        <v>2</v>
      </c>
      <c r="E128" s="1" t="s">
        <v>3</v>
      </c>
      <c r="F128" s="1" t="s">
        <v>4</v>
      </c>
      <c r="G128" s="1" t="s">
        <v>5</v>
      </c>
      <c r="K128" s="2"/>
      <c r="L128" s="2"/>
      <c r="M128" s="2"/>
      <c r="N128" s="2"/>
    </row>
    <row r="129" spans="3:14" ht="29.25" thickBot="1">
      <c r="C129" s="2" t="s">
        <v>3245</v>
      </c>
      <c r="D129" s="4" t="s">
        <v>8431</v>
      </c>
      <c r="E129" s="2" t="s">
        <v>8431</v>
      </c>
      <c r="F129" s="2" t="s">
        <v>1009</v>
      </c>
      <c r="G129" s="2" t="s">
        <v>17</v>
      </c>
      <c r="K129" s="2"/>
      <c r="L129" s="2"/>
      <c r="M129" s="2"/>
      <c r="N129" s="2"/>
    </row>
    <row r="130" spans="3:14" ht="29.25" thickBot="1">
      <c r="C130" s="2" t="s">
        <v>7698</v>
      </c>
      <c r="D130" s="4" t="s">
        <v>8432</v>
      </c>
      <c r="E130" s="2" t="s">
        <v>8433</v>
      </c>
      <c r="F130" s="2" t="s">
        <v>4344</v>
      </c>
      <c r="G130" s="2" t="s">
        <v>34</v>
      </c>
      <c r="K130" s="2" t="s">
        <v>11785</v>
      </c>
      <c r="L130" s="2"/>
      <c r="M130" s="2"/>
      <c r="N130" s="2"/>
    </row>
    <row r="131" spans="3:14" ht="29.25" thickBot="1">
      <c r="C131" s="2" t="s">
        <v>611</v>
      </c>
      <c r="D131" s="4" t="s">
        <v>8434</v>
      </c>
      <c r="E131" s="2" t="s">
        <v>8435</v>
      </c>
      <c r="F131" s="2" t="s">
        <v>588</v>
      </c>
      <c r="G131" s="2" t="s">
        <v>67</v>
      </c>
      <c r="K131" s="2"/>
      <c r="L131" s="2"/>
      <c r="M131" s="2"/>
      <c r="N131" s="2"/>
    </row>
    <row r="132" spans="3:14" ht="88.5" thickBot="1">
      <c r="C132" s="2" t="s">
        <v>8436</v>
      </c>
      <c r="D132" s="6" t="s">
        <v>8437</v>
      </c>
      <c r="E132" s="2" t="s">
        <v>8438</v>
      </c>
      <c r="F132" s="2" t="s">
        <v>8439</v>
      </c>
      <c r="G132" s="2" t="s">
        <v>2224</v>
      </c>
      <c r="K132" s="2"/>
      <c r="L132" s="2"/>
      <c r="M132" s="2"/>
      <c r="N132" s="2"/>
    </row>
    <row r="133" spans="3:14" ht="88.5" thickBot="1">
      <c r="C133" s="2" t="s">
        <v>3254</v>
      </c>
      <c r="D133" s="6" t="s">
        <v>8440</v>
      </c>
      <c r="E133" s="2" t="s">
        <v>8441</v>
      </c>
      <c r="F133" s="2" t="s">
        <v>6922</v>
      </c>
      <c r="G133" s="2" t="s">
        <v>17</v>
      </c>
      <c r="K133" s="2"/>
      <c r="L133" s="2"/>
      <c r="M133" s="2"/>
      <c r="N133" s="2"/>
    </row>
    <row r="134" spans="3:14" ht="113.25" thickBot="1">
      <c r="C134" s="2" t="s">
        <v>3254</v>
      </c>
      <c r="D134" s="4" t="s">
        <v>8442</v>
      </c>
      <c r="E134" s="2" t="s">
        <v>8443</v>
      </c>
      <c r="F134" s="2" t="s">
        <v>2573</v>
      </c>
      <c r="G134" s="2" t="s">
        <v>34</v>
      </c>
      <c r="K134" s="2" t="s">
        <v>11785</v>
      </c>
      <c r="L134" s="2"/>
      <c r="M134" s="2"/>
      <c r="N134" s="2"/>
    </row>
    <row r="135" spans="3:14" ht="72" thickBot="1">
      <c r="C135" s="2" t="s">
        <v>4390</v>
      </c>
      <c r="D135" s="6" t="s">
        <v>8444</v>
      </c>
      <c r="E135" s="2" t="s">
        <v>7584</v>
      </c>
      <c r="F135" s="2" t="s">
        <v>3154</v>
      </c>
      <c r="G135" s="2" t="s">
        <v>34</v>
      </c>
      <c r="K135" s="2"/>
      <c r="L135" s="2"/>
      <c r="M135" s="2"/>
      <c r="N135" s="2"/>
    </row>
    <row r="136" spans="3:14" ht="29.25" thickBot="1">
      <c r="C136" s="2" t="s">
        <v>4390</v>
      </c>
      <c r="D136" s="4" t="s">
        <v>8445</v>
      </c>
      <c r="E136" s="2" t="s">
        <v>8446</v>
      </c>
      <c r="F136" s="2" t="s">
        <v>588</v>
      </c>
      <c r="G136" s="2" t="s">
        <v>17</v>
      </c>
      <c r="K136" s="2"/>
      <c r="L136" s="2"/>
      <c r="M136" s="2"/>
      <c r="N136" s="2"/>
    </row>
    <row r="137" spans="3:14" ht="72" thickBot="1">
      <c r="C137" s="2" t="s">
        <v>8447</v>
      </c>
      <c r="D137" s="4" t="s">
        <v>8448</v>
      </c>
      <c r="E137" s="2" t="s">
        <v>8449</v>
      </c>
      <c r="F137" s="2" t="s">
        <v>72</v>
      </c>
      <c r="G137" s="2" t="s">
        <v>382</v>
      </c>
      <c r="K137" s="2"/>
      <c r="L137" s="2"/>
      <c r="M137" s="2"/>
      <c r="N137" s="2"/>
    </row>
    <row r="138" spans="3:14" ht="43.5" thickBot="1">
      <c r="C138" s="2" t="s">
        <v>5902</v>
      </c>
      <c r="D138" s="4" t="s">
        <v>8450</v>
      </c>
      <c r="E138" s="2" t="s">
        <v>8451</v>
      </c>
      <c r="F138" s="2" t="s">
        <v>16</v>
      </c>
      <c r="G138" s="2" t="s">
        <v>93</v>
      </c>
      <c r="K138" s="2"/>
      <c r="L138" s="2"/>
      <c r="M138" s="2"/>
      <c r="N138" s="2"/>
    </row>
    <row r="139" spans="3:14" ht="86.25" thickBot="1">
      <c r="C139" s="2" t="s">
        <v>8452</v>
      </c>
      <c r="D139" s="4" t="s">
        <v>8453</v>
      </c>
      <c r="E139" s="2" t="s">
        <v>8454</v>
      </c>
      <c r="F139" s="2" t="s">
        <v>362</v>
      </c>
      <c r="G139" s="2" t="s">
        <v>1835</v>
      </c>
      <c r="K139" s="2"/>
      <c r="L139" s="2"/>
      <c r="M139" s="2"/>
      <c r="N139" s="2"/>
    </row>
    <row r="140" spans="3:14" ht="57" thickBot="1">
      <c r="C140" s="2" t="s">
        <v>5204</v>
      </c>
      <c r="D140" s="4" t="s">
        <v>8455</v>
      </c>
      <c r="E140" s="2" t="s">
        <v>8456</v>
      </c>
      <c r="F140" s="2" t="s">
        <v>2327</v>
      </c>
      <c r="G140" s="2" t="s">
        <v>17</v>
      </c>
      <c r="K140" s="2" t="s">
        <v>11785</v>
      </c>
      <c r="L140" s="2"/>
      <c r="M140" s="2"/>
      <c r="N140" s="2"/>
    </row>
    <row r="141" spans="3:14" ht="75.75" thickBot="1">
      <c r="C141" s="2" t="s">
        <v>5204</v>
      </c>
      <c r="D141" s="4" t="s">
        <v>8457</v>
      </c>
      <c r="E141" s="2" t="s">
        <v>8458</v>
      </c>
      <c r="F141" s="2" t="s">
        <v>1257</v>
      </c>
      <c r="G141" s="2" t="s">
        <v>17</v>
      </c>
      <c r="K141" s="2"/>
      <c r="L141" s="2"/>
      <c r="M141" s="2"/>
      <c r="N141" s="2"/>
    </row>
    <row r="142" spans="3:14" ht="88.5" thickBot="1">
      <c r="C142" s="2" t="s">
        <v>463</v>
      </c>
      <c r="D142" s="6" t="s">
        <v>8459</v>
      </c>
      <c r="E142" s="2" t="s">
        <v>8460</v>
      </c>
      <c r="F142" s="2" t="s">
        <v>8461</v>
      </c>
      <c r="G142" s="2" t="s">
        <v>67</v>
      </c>
      <c r="K142" s="2" t="s">
        <v>11785</v>
      </c>
      <c r="L142" s="2"/>
      <c r="M142" s="2"/>
      <c r="N142" s="2"/>
    </row>
    <row r="143" spans="3:14" ht="75.75" thickBot="1">
      <c r="C143" s="2" t="s">
        <v>5204</v>
      </c>
      <c r="D143" s="4" t="s">
        <v>8462</v>
      </c>
      <c r="E143" s="2" t="s">
        <v>8463</v>
      </c>
      <c r="F143" s="2" t="s">
        <v>4409</v>
      </c>
      <c r="G143" s="2" t="s">
        <v>17</v>
      </c>
      <c r="K143" s="2"/>
      <c r="L143" s="2"/>
      <c r="M143" s="2"/>
      <c r="N143" s="2"/>
    </row>
    <row r="144" spans="3:14" ht="38.25" thickBot="1">
      <c r="C144" s="2" t="s">
        <v>5201</v>
      </c>
      <c r="D144" s="4" t="s">
        <v>8464</v>
      </c>
      <c r="E144" s="2" t="s">
        <v>8465</v>
      </c>
      <c r="F144" s="2" t="s">
        <v>3890</v>
      </c>
      <c r="G144" s="2" t="s">
        <v>93</v>
      </c>
      <c r="K144" s="2"/>
      <c r="L144" s="2"/>
      <c r="M144" s="2"/>
      <c r="N144" s="2"/>
    </row>
    <row r="145" spans="3:14" ht="29.25" thickBot="1">
      <c r="C145" s="2" t="s">
        <v>5204</v>
      </c>
      <c r="D145" s="4" t="s">
        <v>8466</v>
      </c>
      <c r="E145" s="2" t="s">
        <v>8467</v>
      </c>
      <c r="F145" s="2" t="s">
        <v>3449</v>
      </c>
      <c r="G145" s="2" t="s">
        <v>17</v>
      </c>
      <c r="K145" s="2" t="s">
        <v>11785</v>
      </c>
      <c r="L145" s="2"/>
      <c r="M145" s="2"/>
      <c r="N145" s="2"/>
    </row>
    <row r="146" spans="3:14" ht="38.25" thickBot="1">
      <c r="C146" s="2" t="s">
        <v>8468</v>
      </c>
      <c r="D146" s="4" t="s">
        <v>8469</v>
      </c>
      <c r="E146" s="2" t="s">
        <v>8470</v>
      </c>
      <c r="F146" s="2" t="s">
        <v>72</v>
      </c>
      <c r="G146" s="2" t="s">
        <v>5755</v>
      </c>
      <c r="K146" s="2"/>
      <c r="L146" s="2"/>
      <c r="M146" s="2"/>
      <c r="N146" s="2"/>
    </row>
    <row r="147" spans="3:14" ht="29.25" thickBot="1">
      <c r="C147" s="2" t="s">
        <v>3280</v>
      </c>
      <c r="D147" s="4" t="s">
        <v>8471</v>
      </c>
      <c r="E147" s="2" t="s">
        <v>8472</v>
      </c>
      <c r="F147" s="2" t="s">
        <v>3614</v>
      </c>
      <c r="G147" s="2" t="s">
        <v>17</v>
      </c>
      <c r="K147" s="2"/>
      <c r="L147" s="2"/>
      <c r="M147" s="2"/>
      <c r="N147" s="2"/>
    </row>
    <row r="148" spans="3:14" ht="45.75" thickBot="1">
      <c r="C148" s="2" t="s">
        <v>3280</v>
      </c>
      <c r="D148" s="3" t="s">
        <v>8473</v>
      </c>
      <c r="E148" s="2" t="s">
        <v>8138</v>
      </c>
      <c r="F148" s="2" t="s">
        <v>6054</v>
      </c>
      <c r="G148" s="2" t="s">
        <v>17</v>
      </c>
      <c r="K148" s="2"/>
      <c r="L148" s="2"/>
      <c r="M148" s="2"/>
      <c r="N148" s="2"/>
    </row>
    <row r="149" spans="3:14" ht="43.5" thickBot="1">
      <c r="C149" s="2" t="s">
        <v>3280</v>
      </c>
      <c r="D149" s="4" t="s">
        <v>8474</v>
      </c>
      <c r="E149" s="2" t="s">
        <v>8475</v>
      </c>
      <c r="F149" s="2" t="s">
        <v>2520</v>
      </c>
      <c r="G149" s="2" t="s">
        <v>17</v>
      </c>
      <c r="K149" s="2" t="s">
        <v>11785</v>
      </c>
      <c r="L149" s="2"/>
      <c r="M149" s="2"/>
      <c r="N149" s="2"/>
    </row>
    <row r="150" spans="3:14" ht="29.25" thickBot="1">
      <c r="C150" s="2" t="s">
        <v>3280</v>
      </c>
      <c r="D150" s="4" t="s">
        <v>5699</v>
      </c>
      <c r="E150" s="2" t="s">
        <v>5700</v>
      </c>
      <c r="F150" s="2" t="s">
        <v>241</v>
      </c>
      <c r="G150" s="2" t="s">
        <v>17</v>
      </c>
      <c r="K150" s="2"/>
      <c r="L150" s="2"/>
      <c r="M150" s="2"/>
      <c r="N150" s="2"/>
    </row>
    <row r="151" spans="3:14" ht="45.75" thickBot="1">
      <c r="C151" s="2" t="s">
        <v>4415</v>
      </c>
      <c r="D151" s="6" t="s">
        <v>8476</v>
      </c>
      <c r="E151" s="2" t="s">
        <v>4466</v>
      </c>
      <c r="F151" s="2" t="s">
        <v>4467</v>
      </c>
      <c r="G151" s="2" t="s">
        <v>34</v>
      </c>
      <c r="K151" s="2"/>
      <c r="L151" s="2"/>
      <c r="M151" s="2"/>
      <c r="N151" s="2"/>
    </row>
    <row r="152" spans="3:14" ht="57" thickBot="1">
      <c r="C152" s="2" t="s">
        <v>8477</v>
      </c>
      <c r="D152" s="4" t="s">
        <v>8478</v>
      </c>
      <c r="E152" s="2" t="s">
        <v>8479</v>
      </c>
      <c r="F152" s="2" t="s">
        <v>362</v>
      </c>
      <c r="G152" s="2" t="s">
        <v>87</v>
      </c>
      <c r="K152" s="2"/>
      <c r="L152" s="2"/>
      <c r="M152" s="2"/>
      <c r="N152" s="2"/>
    </row>
    <row r="153" spans="3:14" ht="86.25" thickBot="1">
      <c r="C153" s="2" t="s">
        <v>8480</v>
      </c>
      <c r="D153" s="4" t="s">
        <v>8481</v>
      </c>
      <c r="E153" s="2" t="s">
        <v>8482</v>
      </c>
      <c r="F153" s="2" t="s">
        <v>241</v>
      </c>
      <c r="G153" s="2" t="s">
        <v>67</v>
      </c>
      <c r="K153" s="2"/>
      <c r="L153" s="2"/>
      <c r="M153" s="2"/>
      <c r="N153" s="2"/>
    </row>
    <row r="154" spans="3:14" ht="43.5" thickBot="1">
      <c r="C154" s="2" t="s">
        <v>793</v>
      </c>
      <c r="D154" s="4" t="s">
        <v>8483</v>
      </c>
      <c r="E154" s="2" t="s">
        <v>8484</v>
      </c>
      <c r="F154" s="2" t="s">
        <v>2351</v>
      </c>
      <c r="G154" s="2" t="s">
        <v>34</v>
      </c>
      <c r="K154" s="2" t="s">
        <v>11785</v>
      </c>
      <c r="L154" s="2"/>
      <c r="M154" s="2"/>
      <c r="N154" s="2"/>
    </row>
    <row r="155" spans="3:14" ht="57" thickBot="1">
      <c r="C155" s="2" t="s">
        <v>4427</v>
      </c>
      <c r="D155" s="4" t="s">
        <v>8485</v>
      </c>
      <c r="E155" s="2" t="s">
        <v>8486</v>
      </c>
      <c r="F155" s="2" t="s">
        <v>5806</v>
      </c>
      <c r="G155" s="2" t="s">
        <v>17</v>
      </c>
      <c r="K155" s="2"/>
      <c r="L155" s="2"/>
      <c r="M155" s="2"/>
      <c r="N155" s="2"/>
    </row>
    <row r="156" spans="3:14" ht="57.75" thickBot="1">
      <c r="C156" s="2" t="s">
        <v>8487</v>
      </c>
      <c r="D156" s="4" t="s">
        <v>8488</v>
      </c>
      <c r="E156" s="2" t="s">
        <v>8489</v>
      </c>
      <c r="F156" s="2" t="s">
        <v>8490</v>
      </c>
      <c r="G156" s="2" t="s">
        <v>67</v>
      </c>
      <c r="K156" s="2"/>
      <c r="L156" s="2"/>
      <c r="M156" s="2"/>
      <c r="N156" s="2"/>
    </row>
    <row r="157" spans="3:14" ht="38.25" thickBot="1">
      <c r="C157" s="2" t="s">
        <v>3297</v>
      </c>
      <c r="D157" s="4" t="s">
        <v>8491</v>
      </c>
      <c r="E157" s="2" t="s">
        <v>8492</v>
      </c>
      <c r="F157" s="2" t="s">
        <v>3449</v>
      </c>
      <c r="G157" s="2" t="s">
        <v>17</v>
      </c>
      <c r="K157" s="2"/>
      <c r="L157" s="2"/>
      <c r="M157" s="2"/>
      <c r="N157" s="2"/>
    </row>
    <row r="158" spans="3:14" ht="43.5" thickBot="1">
      <c r="C158" s="2" t="s">
        <v>3297</v>
      </c>
      <c r="D158" s="4" t="s">
        <v>8493</v>
      </c>
      <c r="E158" s="2" t="s">
        <v>8494</v>
      </c>
      <c r="F158" s="2" t="s">
        <v>72</v>
      </c>
      <c r="G158" s="2" t="s">
        <v>17</v>
      </c>
      <c r="K158" s="2"/>
      <c r="L158" s="2"/>
      <c r="M158" s="2"/>
      <c r="N158" s="2"/>
    </row>
    <row r="159" spans="3:14" ht="75.75" thickBot="1">
      <c r="C159" s="2" t="s">
        <v>8495</v>
      </c>
      <c r="D159" s="4" t="s">
        <v>8496</v>
      </c>
      <c r="E159" s="2" t="s">
        <v>8497</v>
      </c>
      <c r="F159" s="2" t="s">
        <v>7623</v>
      </c>
      <c r="G159" s="2" t="s">
        <v>93</v>
      </c>
      <c r="K159" s="2"/>
      <c r="L159" s="2"/>
      <c r="M159" s="2"/>
      <c r="N159" s="2"/>
    </row>
    <row r="160" spans="3:14" ht="43.5" thickBot="1">
      <c r="C160" s="2" t="s">
        <v>8498</v>
      </c>
      <c r="D160" s="4" t="s">
        <v>8499</v>
      </c>
      <c r="E160" s="2" t="s">
        <v>8500</v>
      </c>
      <c r="F160" s="2" t="s">
        <v>8501</v>
      </c>
      <c r="G160" s="2" t="s">
        <v>23</v>
      </c>
      <c r="K160" s="2" t="s">
        <v>11785</v>
      </c>
      <c r="L160" s="2"/>
      <c r="M160" s="2"/>
      <c r="N160" s="2"/>
    </row>
    <row r="161" spans="3:14" ht="43.5" thickBot="1">
      <c r="C161" s="2" t="s">
        <v>3300</v>
      </c>
      <c r="D161" s="4" t="s">
        <v>8502</v>
      </c>
      <c r="E161" s="2" t="s">
        <v>8503</v>
      </c>
      <c r="F161" s="2" t="s">
        <v>4344</v>
      </c>
      <c r="G161" s="2" t="s">
        <v>17</v>
      </c>
      <c r="K161" s="2"/>
      <c r="L161" s="2"/>
      <c r="M161" s="2"/>
      <c r="N161" s="2"/>
    </row>
    <row r="162" spans="3:14" ht="75.75" thickBot="1">
      <c r="C162" s="2" t="s">
        <v>3300</v>
      </c>
      <c r="D162" s="4" t="s">
        <v>8504</v>
      </c>
      <c r="E162" s="2" t="s">
        <v>8505</v>
      </c>
      <c r="F162" s="2" t="s">
        <v>3361</v>
      </c>
      <c r="G162" s="2" t="s">
        <v>17</v>
      </c>
      <c r="K162" s="2"/>
      <c r="L162" s="2"/>
      <c r="M162" s="2"/>
      <c r="N162" s="2"/>
    </row>
    <row r="163" spans="3:14" ht="57" thickBot="1">
      <c r="C163" s="2" t="s">
        <v>8506</v>
      </c>
      <c r="D163" s="4" t="s">
        <v>8507</v>
      </c>
      <c r="E163" s="2" t="s">
        <v>8508</v>
      </c>
      <c r="F163" s="2" t="s">
        <v>16</v>
      </c>
      <c r="G163" s="2" t="s">
        <v>34</v>
      </c>
      <c r="K163" s="2"/>
      <c r="L163" s="2"/>
      <c r="M163" s="2"/>
      <c r="N163" s="2"/>
    </row>
    <row r="164" spans="3:14" ht="43.5" thickBot="1">
      <c r="C164" s="2" t="s">
        <v>3304</v>
      </c>
      <c r="D164" s="4" t="s">
        <v>8509</v>
      </c>
      <c r="E164" s="2" t="s">
        <v>8510</v>
      </c>
      <c r="F164" s="2" t="s">
        <v>241</v>
      </c>
      <c r="G164" s="2" t="s">
        <v>17</v>
      </c>
      <c r="K164" s="2"/>
      <c r="L164" s="2"/>
      <c r="M164" s="2"/>
      <c r="N164" s="2"/>
    </row>
    <row r="165" spans="3:14" ht="57" thickBot="1">
      <c r="C165" s="2" t="s">
        <v>3304</v>
      </c>
      <c r="D165" s="4" t="s">
        <v>8511</v>
      </c>
      <c r="E165" s="2" t="s">
        <v>8512</v>
      </c>
      <c r="F165" s="2" t="s">
        <v>4911</v>
      </c>
      <c r="G165" s="2" t="s">
        <v>17</v>
      </c>
      <c r="K165" s="2"/>
      <c r="L165" s="2"/>
      <c r="M165" s="2"/>
      <c r="N165" s="2"/>
    </row>
    <row r="166" spans="3:14" ht="43.5" thickBot="1">
      <c r="C166" s="2" t="s">
        <v>3304</v>
      </c>
      <c r="D166" s="4" t="s">
        <v>8513</v>
      </c>
      <c r="E166" s="2" t="s">
        <v>8514</v>
      </c>
      <c r="F166" s="2" t="s">
        <v>6743</v>
      </c>
      <c r="G166" s="2" t="s">
        <v>17</v>
      </c>
      <c r="K166" s="2"/>
      <c r="L166" s="2"/>
      <c r="M166" s="2"/>
      <c r="N166" s="2"/>
    </row>
    <row r="167" spans="3:14" ht="113.25" thickBot="1">
      <c r="C167" s="2" t="s">
        <v>197</v>
      </c>
      <c r="D167" s="4" t="s">
        <v>8515</v>
      </c>
      <c r="E167" s="2" t="s">
        <v>8516</v>
      </c>
      <c r="F167" s="2" t="s">
        <v>8036</v>
      </c>
      <c r="G167" s="2" t="s">
        <v>17</v>
      </c>
      <c r="K167" s="2"/>
      <c r="L167" s="2"/>
      <c r="M167" s="2"/>
      <c r="N167" s="2"/>
    </row>
    <row r="168" spans="3:14" ht="57" thickBot="1">
      <c r="C168" s="2" t="s">
        <v>797</v>
      </c>
      <c r="D168" s="4" t="s">
        <v>8517</v>
      </c>
      <c r="E168" s="2" t="s">
        <v>8517</v>
      </c>
      <c r="F168" s="2" t="s">
        <v>4238</v>
      </c>
      <c r="G168" s="2" t="s">
        <v>17</v>
      </c>
      <c r="K168" s="2"/>
      <c r="L168" s="2"/>
      <c r="M168" s="2"/>
      <c r="N168" s="2"/>
    </row>
    <row r="169" spans="3:14" ht="72" thickBot="1">
      <c r="C169" s="2" t="s">
        <v>797</v>
      </c>
      <c r="D169" s="4" t="s">
        <v>8518</v>
      </c>
      <c r="E169" s="2" t="s">
        <v>8519</v>
      </c>
      <c r="F169" s="2" t="s">
        <v>3875</v>
      </c>
      <c r="G169" s="2" t="s">
        <v>17</v>
      </c>
      <c r="K169" s="2" t="s">
        <v>11785</v>
      </c>
      <c r="L169" s="2"/>
      <c r="M169" s="2"/>
      <c r="N169" s="2"/>
    </row>
    <row r="170" spans="3:14" ht="43.5" thickBot="1">
      <c r="C170" s="2" t="s">
        <v>4460</v>
      </c>
      <c r="D170" s="4" t="s">
        <v>8520</v>
      </c>
      <c r="E170" s="2" t="s">
        <v>8521</v>
      </c>
      <c r="F170" s="2" t="s">
        <v>72</v>
      </c>
      <c r="G170" s="2" t="s">
        <v>17</v>
      </c>
      <c r="K170" s="2"/>
      <c r="L170" s="2"/>
      <c r="M170" s="2"/>
      <c r="N170" s="2"/>
    </row>
    <row r="171" spans="3:14" ht="75.75" thickBot="1">
      <c r="C171" s="2" t="s">
        <v>4460</v>
      </c>
      <c r="D171" s="4" t="s">
        <v>8522</v>
      </c>
      <c r="E171" s="2" t="s">
        <v>8523</v>
      </c>
      <c r="F171" s="2" t="s">
        <v>8524</v>
      </c>
      <c r="G171" s="2" t="s">
        <v>17</v>
      </c>
      <c r="K171" s="2"/>
      <c r="L171" s="2"/>
      <c r="M171" s="2"/>
      <c r="N171" s="2"/>
    </row>
    <row r="172" spans="3:14" ht="57" thickBot="1">
      <c r="C172" s="2" t="s">
        <v>4460</v>
      </c>
      <c r="D172" s="4" t="s">
        <v>8525</v>
      </c>
      <c r="E172" s="2" t="s">
        <v>8526</v>
      </c>
      <c r="F172" s="2" t="s">
        <v>8527</v>
      </c>
      <c r="G172" s="2" t="s">
        <v>17</v>
      </c>
      <c r="K172" s="2"/>
      <c r="L172" s="2"/>
      <c r="M172" s="2"/>
      <c r="N172" s="2"/>
    </row>
    <row r="173" spans="3:14" ht="57" thickBot="1">
      <c r="C173" s="2" t="s">
        <v>8528</v>
      </c>
      <c r="D173" s="4" t="s">
        <v>8529</v>
      </c>
      <c r="E173" s="2" t="s">
        <v>8530</v>
      </c>
      <c r="F173" s="2" t="s">
        <v>6922</v>
      </c>
      <c r="G173" s="2" t="s">
        <v>17</v>
      </c>
      <c r="K173" s="2"/>
      <c r="L173" s="2"/>
      <c r="M173" s="2"/>
      <c r="N173" s="2"/>
    </row>
    <row r="174" spans="3:14" ht="43.5" thickBot="1">
      <c r="C174" s="2" t="s">
        <v>4464</v>
      </c>
      <c r="D174" s="4" t="s">
        <v>8531</v>
      </c>
      <c r="E174" s="2" t="s">
        <v>8532</v>
      </c>
      <c r="F174" s="2" t="s">
        <v>22</v>
      </c>
      <c r="G174" s="2" t="s">
        <v>17</v>
      </c>
      <c r="K174" s="2"/>
      <c r="L174" s="2"/>
      <c r="M174" s="2"/>
      <c r="N174" s="2"/>
    </row>
    <row r="175" spans="3:14" ht="43.5" thickBot="1">
      <c r="C175" s="2" t="s">
        <v>8533</v>
      </c>
      <c r="D175" s="4" t="s">
        <v>8534</v>
      </c>
      <c r="E175" s="41" t="s">
        <v>11867</v>
      </c>
      <c r="F175" s="2" t="s">
        <v>1226</v>
      </c>
      <c r="G175" s="2" t="s">
        <v>17</v>
      </c>
      <c r="K175" s="2"/>
      <c r="L175" s="2"/>
      <c r="M175" s="2"/>
      <c r="N175" s="2"/>
    </row>
    <row r="176" spans="3:14" ht="94.5" thickBot="1">
      <c r="C176" s="2" t="s">
        <v>8533</v>
      </c>
      <c r="D176" s="4" t="s">
        <v>8535</v>
      </c>
      <c r="E176" s="2" t="s">
        <v>8536</v>
      </c>
      <c r="F176" s="2" t="s">
        <v>4305</v>
      </c>
      <c r="G176" s="2" t="s">
        <v>17</v>
      </c>
      <c r="K176" s="2"/>
      <c r="L176" s="2"/>
      <c r="M176" s="2"/>
      <c r="N176" s="2"/>
    </row>
    <row r="177" spans="2:14" ht="94.5" thickBot="1">
      <c r="C177" s="2" t="s">
        <v>8537</v>
      </c>
      <c r="D177" s="4" t="s">
        <v>8538</v>
      </c>
      <c r="E177" s="2" t="s">
        <v>8539</v>
      </c>
      <c r="F177" s="2" t="s">
        <v>301</v>
      </c>
      <c r="G177" s="2" t="s">
        <v>510</v>
      </c>
      <c r="K177" s="2"/>
      <c r="L177" s="2"/>
      <c r="M177" s="2"/>
      <c r="N177" s="2"/>
    </row>
    <row r="178" spans="2:14" ht="94.5" thickBot="1">
      <c r="C178" s="2" t="s">
        <v>468</v>
      </c>
      <c r="D178" s="4" t="s">
        <v>8540</v>
      </c>
      <c r="E178" s="2" t="s">
        <v>7789</v>
      </c>
      <c r="F178" s="2" t="s">
        <v>16</v>
      </c>
      <c r="G178" s="2" t="s">
        <v>34</v>
      </c>
      <c r="K178" s="2"/>
      <c r="L178" s="2"/>
      <c r="M178" s="2"/>
      <c r="N178" s="2"/>
    </row>
    <row r="179" spans="2:14" ht="72" thickBot="1">
      <c r="C179" s="2" t="s">
        <v>8541</v>
      </c>
      <c r="D179" s="4" t="s">
        <v>8542</v>
      </c>
      <c r="E179" s="2" t="s">
        <v>8543</v>
      </c>
      <c r="F179" s="2" t="s">
        <v>241</v>
      </c>
      <c r="G179" s="2" t="s">
        <v>17</v>
      </c>
      <c r="K179" s="2"/>
      <c r="L179" s="2"/>
      <c r="M179" s="2"/>
      <c r="N179" s="2"/>
    </row>
    <row r="180" spans="2:14" ht="113.25" thickBot="1">
      <c r="C180" s="2" t="s">
        <v>8544</v>
      </c>
      <c r="D180" s="4" t="s">
        <v>8545</v>
      </c>
      <c r="E180" s="2" t="s">
        <v>8546</v>
      </c>
      <c r="F180" s="2" t="s">
        <v>362</v>
      </c>
      <c r="G180" s="2" t="s">
        <v>8547</v>
      </c>
      <c r="K180" s="2"/>
      <c r="L180" s="2"/>
      <c r="M180" s="2"/>
      <c r="N180" s="2"/>
    </row>
    <row r="181" spans="2:14" ht="57.75" thickBot="1">
      <c r="C181" s="2" t="s">
        <v>8548</v>
      </c>
      <c r="D181" s="4" t="s">
        <v>8549</v>
      </c>
      <c r="E181" s="2" t="s">
        <v>8550</v>
      </c>
      <c r="F181" s="2" t="s">
        <v>355</v>
      </c>
      <c r="G181" s="2" t="s">
        <v>34</v>
      </c>
      <c r="K181" s="2"/>
      <c r="L181" s="2"/>
      <c r="M181" s="2"/>
      <c r="N181" s="2"/>
    </row>
    <row r="182" spans="2:14" ht="30.75" thickBot="1">
      <c r="B182" t="s">
        <v>214</v>
      </c>
      <c r="C182" s="1" t="s">
        <v>1</v>
      </c>
      <c r="D182" s="1" t="s">
        <v>2</v>
      </c>
      <c r="E182" s="1" t="s">
        <v>3</v>
      </c>
      <c r="F182" s="1" t="s">
        <v>4</v>
      </c>
      <c r="G182" s="1" t="s">
        <v>5</v>
      </c>
      <c r="K182" s="2"/>
      <c r="L182" s="2"/>
      <c r="M182" s="2"/>
      <c r="N182" s="2"/>
    </row>
    <row r="183" spans="2:14" ht="57.75" thickBot="1">
      <c r="C183" s="2" t="s">
        <v>3320</v>
      </c>
      <c r="D183" s="4" t="s">
        <v>8551</v>
      </c>
      <c r="E183" s="2" t="s">
        <v>8552</v>
      </c>
      <c r="F183" s="2" t="s">
        <v>8553</v>
      </c>
      <c r="G183" s="2" t="s">
        <v>17</v>
      </c>
      <c r="K183" s="2"/>
      <c r="L183" s="2"/>
      <c r="M183" s="2"/>
      <c r="N183" s="2"/>
    </row>
    <row r="184" spans="2:14" ht="75.75" thickBot="1">
      <c r="C184" s="2" t="s">
        <v>8554</v>
      </c>
      <c r="D184" s="4" t="s">
        <v>8555</v>
      </c>
      <c r="E184" s="2" t="s">
        <v>8556</v>
      </c>
      <c r="F184" s="2" t="s">
        <v>2573</v>
      </c>
      <c r="G184" s="2" t="s">
        <v>78</v>
      </c>
      <c r="K184" s="2" t="s">
        <v>11785</v>
      </c>
      <c r="L184" s="2"/>
      <c r="M184" s="2"/>
      <c r="N184" s="2"/>
    </row>
    <row r="185" spans="2:14" ht="60" thickBot="1">
      <c r="C185" s="2" t="s">
        <v>3317</v>
      </c>
      <c r="D185" s="6" t="s">
        <v>8557</v>
      </c>
      <c r="E185" s="2" t="s">
        <v>8558</v>
      </c>
      <c r="F185" s="2" t="s">
        <v>92</v>
      </c>
      <c r="G185" s="2" t="s">
        <v>34</v>
      </c>
      <c r="K185" s="2"/>
      <c r="L185" s="2"/>
      <c r="M185" s="2"/>
      <c r="N185" s="2"/>
    </row>
    <row r="186" spans="2:14" ht="43.5" thickBot="1">
      <c r="C186" s="2" t="s">
        <v>3317</v>
      </c>
      <c r="D186" s="4" t="s">
        <v>8559</v>
      </c>
      <c r="E186" s="2" t="s">
        <v>8560</v>
      </c>
      <c r="F186" s="2" t="s">
        <v>241</v>
      </c>
      <c r="G186" s="2" t="s">
        <v>34</v>
      </c>
      <c r="K186" s="2"/>
      <c r="L186" s="2"/>
      <c r="M186" s="2"/>
      <c r="N186" s="2"/>
    </row>
    <row r="187" spans="2:14" ht="57" thickBot="1">
      <c r="C187" s="2" t="s">
        <v>8561</v>
      </c>
      <c r="D187" s="4" t="s">
        <v>8562</v>
      </c>
      <c r="E187" s="2" t="s">
        <v>8563</v>
      </c>
      <c r="F187" s="2" t="s">
        <v>8564</v>
      </c>
      <c r="G187" s="2" t="s">
        <v>78</v>
      </c>
      <c r="K187" s="2"/>
      <c r="L187" s="2"/>
      <c r="M187" s="2"/>
      <c r="N187" s="2"/>
    </row>
    <row r="188" spans="2:14" ht="43.5" thickBot="1">
      <c r="C188" s="2" t="s">
        <v>215</v>
      </c>
      <c r="D188" s="3" t="s">
        <v>8565</v>
      </c>
      <c r="E188" s="2" t="s">
        <v>8566</v>
      </c>
      <c r="F188" s="2" t="s">
        <v>8567</v>
      </c>
      <c r="G188" s="2" t="s">
        <v>17</v>
      </c>
      <c r="K188" s="2"/>
      <c r="L188" s="2"/>
      <c r="M188" s="2"/>
      <c r="N188" s="2"/>
    </row>
    <row r="189" spans="2:14" ht="43.5" thickBot="1">
      <c r="C189" s="2" t="s">
        <v>8561</v>
      </c>
      <c r="D189" s="4" t="s">
        <v>8568</v>
      </c>
      <c r="E189" s="2" t="s">
        <v>8569</v>
      </c>
      <c r="F189" s="2" t="s">
        <v>352</v>
      </c>
      <c r="G189" s="2" t="s">
        <v>2507</v>
      </c>
      <c r="K189" s="2"/>
      <c r="L189" s="2"/>
      <c r="M189" s="2"/>
      <c r="N189" s="2"/>
    </row>
    <row r="190" spans="2:14" ht="43.5" thickBot="1">
      <c r="C190" s="2" t="s">
        <v>219</v>
      </c>
      <c r="D190" s="4" t="s">
        <v>8570</v>
      </c>
      <c r="E190" s="2" t="s">
        <v>8571</v>
      </c>
      <c r="F190" s="2" t="s">
        <v>588</v>
      </c>
      <c r="G190" s="2" t="s">
        <v>17</v>
      </c>
      <c r="K190" s="2"/>
      <c r="L190" s="2"/>
      <c r="M190" s="2"/>
      <c r="N190" s="2"/>
    </row>
    <row r="191" spans="2:14" ht="57" thickBot="1">
      <c r="C191" s="2" t="s">
        <v>219</v>
      </c>
      <c r="D191" s="4" t="s">
        <v>8572</v>
      </c>
      <c r="E191" s="2" t="s">
        <v>8573</v>
      </c>
      <c r="F191" s="2" t="s">
        <v>8574</v>
      </c>
      <c r="G191" s="2" t="s">
        <v>17</v>
      </c>
      <c r="K191" s="2"/>
      <c r="L191" s="2"/>
      <c r="M191" s="2"/>
      <c r="N191" s="2"/>
    </row>
    <row r="192" spans="2:14" ht="86.25" thickBot="1">
      <c r="C192" s="2" t="s">
        <v>3341</v>
      </c>
      <c r="D192" s="4" t="s">
        <v>8575</v>
      </c>
      <c r="E192" s="2" t="s">
        <v>8576</v>
      </c>
      <c r="F192" s="2" t="s">
        <v>8350</v>
      </c>
      <c r="G192" s="2" t="s">
        <v>34</v>
      </c>
      <c r="K192" s="2" t="s">
        <v>11785</v>
      </c>
      <c r="L192" s="2"/>
      <c r="M192" s="2"/>
      <c r="N192" s="2"/>
    </row>
    <row r="193" spans="3:14" ht="43.5" thickBot="1">
      <c r="C193" s="2" t="s">
        <v>834</v>
      </c>
      <c r="D193" s="4" t="s">
        <v>8577</v>
      </c>
      <c r="E193" s="2" t="s">
        <v>8578</v>
      </c>
      <c r="F193" s="2" t="s">
        <v>3890</v>
      </c>
      <c r="G193" s="2" t="s">
        <v>17</v>
      </c>
      <c r="K193" s="2"/>
      <c r="L193" s="2"/>
      <c r="M193" s="2"/>
      <c r="N193" s="2"/>
    </row>
    <row r="194" spans="3:14" ht="43.5" thickBot="1">
      <c r="C194" s="2" t="s">
        <v>3358</v>
      </c>
      <c r="D194" s="4" t="s">
        <v>8579</v>
      </c>
      <c r="E194" s="2" t="s">
        <v>8580</v>
      </c>
      <c r="F194" s="2" t="s">
        <v>8581</v>
      </c>
      <c r="G194" s="2" t="s">
        <v>34</v>
      </c>
      <c r="K194" s="2"/>
      <c r="L194" s="2"/>
      <c r="M194" s="2"/>
      <c r="N194" s="2"/>
    </row>
    <row r="195" spans="3:14" ht="43.5" thickBot="1">
      <c r="C195" s="2" t="s">
        <v>834</v>
      </c>
      <c r="D195" s="4" t="s">
        <v>8582</v>
      </c>
      <c r="E195" s="2" t="s">
        <v>8583</v>
      </c>
      <c r="F195" s="2" t="s">
        <v>515</v>
      </c>
      <c r="G195" s="2" t="s">
        <v>17</v>
      </c>
      <c r="K195" s="2"/>
      <c r="L195" s="2"/>
      <c r="M195" s="2"/>
      <c r="N195" s="2"/>
    </row>
    <row r="196" spans="3:14" ht="43.5" thickBot="1">
      <c r="C196" s="2" t="s">
        <v>834</v>
      </c>
      <c r="D196" s="4" t="s">
        <v>8584</v>
      </c>
      <c r="E196" s="2" t="s">
        <v>8584</v>
      </c>
      <c r="F196" s="2" t="s">
        <v>241</v>
      </c>
      <c r="G196" s="2" t="s">
        <v>17</v>
      </c>
      <c r="K196" s="2"/>
      <c r="L196" s="2"/>
      <c r="M196" s="2"/>
      <c r="N196" s="2"/>
    </row>
    <row r="197" spans="3:14" ht="57.75" thickBot="1">
      <c r="C197" s="2" t="s">
        <v>8585</v>
      </c>
      <c r="D197" s="4" t="s">
        <v>8586</v>
      </c>
      <c r="E197" s="2" t="s">
        <v>8587</v>
      </c>
      <c r="F197" s="2" t="s">
        <v>362</v>
      </c>
      <c r="G197" s="2" t="s">
        <v>50</v>
      </c>
      <c r="K197" s="2"/>
      <c r="L197" s="2"/>
      <c r="M197" s="2"/>
      <c r="N197" s="2"/>
    </row>
    <row r="198" spans="3:14" ht="43.5" thickBot="1">
      <c r="C198" s="2" t="s">
        <v>5355</v>
      </c>
      <c r="D198" s="4" t="s">
        <v>8588</v>
      </c>
      <c r="E198" s="2" t="s">
        <v>8589</v>
      </c>
      <c r="F198" s="2" t="s">
        <v>6514</v>
      </c>
      <c r="G198" s="2" t="s">
        <v>17</v>
      </c>
      <c r="K198" s="2" t="s">
        <v>11785</v>
      </c>
      <c r="L198" s="2"/>
      <c r="M198" s="2"/>
      <c r="N198" s="2"/>
    </row>
    <row r="199" spans="3:14" ht="43.5" thickBot="1">
      <c r="C199" s="2" t="s">
        <v>479</v>
      </c>
      <c r="D199" s="4" t="s">
        <v>8590</v>
      </c>
      <c r="E199" s="2" t="s">
        <v>8591</v>
      </c>
      <c r="F199" s="2" t="s">
        <v>6145</v>
      </c>
      <c r="G199" s="2" t="s">
        <v>34</v>
      </c>
      <c r="K199" s="2" t="s">
        <v>11785</v>
      </c>
      <c r="L199" s="2"/>
      <c r="M199" s="2"/>
      <c r="N199" s="2"/>
    </row>
    <row r="200" spans="3:14" ht="43.5" thickBot="1">
      <c r="C200" s="2" t="s">
        <v>8592</v>
      </c>
      <c r="D200" s="4" t="s">
        <v>8593</v>
      </c>
      <c r="E200" s="2" t="s">
        <v>8594</v>
      </c>
      <c r="F200" s="2" t="s">
        <v>92</v>
      </c>
      <c r="G200" s="2" t="s">
        <v>93</v>
      </c>
      <c r="K200" s="2"/>
      <c r="L200" s="2"/>
      <c r="M200" s="2"/>
      <c r="N200" s="2"/>
    </row>
    <row r="201" spans="3:14" ht="75.75" thickBot="1">
      <c r="C201" s="2" t="s">
        <v>8595</v>
      </c>
      <c r="D201" s="4" t="s">
        <v>8596</v>
      </c>
      <c r="E201" s="2" t="s">
        <v>8597</v>
      </c>
      <c r="F201" s="2" t="s">
        <v>72</v>
      </c>
      <c r="G201" s="2" t="s">
        <v>67</v>
      </c>
      <c r="K201" s="2" t="s">
        <v>11785</v>
      </c>
      <c r="L201" s="2"/>
      <c r="M201" s="2"/>
      <c r="N201" s="2"/>
    </row>
    <row r="202" spans="3:14" ht="43.5" thickBot="1">
      <c r="C202" s="2" t="s">
        <v>5355</v>
      </c>
      <c r="D202" s="4" t="s">
        <v>8598</v>
      </c>
      <c r="E202" s="2" t="s">
        <v>8598</v>
      </c>
      <c r="F202" s="2" t="s">
        <v>8325</v>
      </c>
      <c r="G202" s="2" t="s">
        <v>17</v>
      </c>
      <c r="K202" s="2"/>
      <c r="L202" s="2"/>
      <c r="M202" s="2"/>
      <c r="N202" s="2"/>
    </row>
    <row r="203" spans="3:14" ht="57" thickBot="1">
      <c r="C203" s="2" t="s">
        <v>5355</v>
      </c>
      <c r="D203" s="4" t="s">
        <v>8599</v>
      </c>
      <c r="E203" s="2" t="s">
        <v>8327</v>
      </c>
      <c r="F203" s="2" t="s">
        <v>241</v>
      </c>
      <c r="G203" s="2" t="s">
        <v>17</v>
      </c>
      <c r="K203" s="2"/>
      <c r="L203" s="2"/>
      <c r="M203" s="2"/>
      <c r="N203" s="2"/>
    </row>
    <row r="204" spans="3:14" ht="57.75" thickBot="1">
      <c r="C204" s="2" t="s">
        <v>5355</v>
      </c>
      <c r="D204" s="4" t="s">
        <v>8600</v>
      </c>
      <c r="E204" s="2" t="s">
        <v>8601</v>
      </c>
      <c r="F204" s="2" t="s">
        <v>1664</v>
      </c>
      <c r="G204" s="2" t="s">
        <v>17</v>
      </c>
      <c r="K204" s="2" t="s">
        <v>11785</v>
      </c>
      <c r="L204" s="2"/>
      <c r="M204" s="2"/>
      <c r="N204" s="2"/>
    </row>
    <row r="205" spans="3:14" ht="75.75" thickBot="1">
      <c r="C205" s="2" t="s">
        <v>479</v>
      </c>
      <c r="D205" s="4" t="s">
        <v>8602</v>
      </c>
      <c r="E205" s="2" t="s">
        <v>8603</v>
      </c>
      <c r="F205" s="2" t="s">
        <v>8350</v>
      </c>
      <c r="G205" s="2" t="s">
        <v>34</v>
      </c>
      <c r="K205" s="2"/>
      <c r="L205" s="2"/>
      <c r="M205" s="2"/>
      <c r="N205" s="2"/>
    </row>
    <row r="206" spans="3:14" ht="57.75" thickBot="1">
      <c r="C206" s="2" t="s">
        <v>8604</v>
      </c>
      <c r="D206" s="4" t="s">
        <v>8605</v>
      </c>
      <c r="E206" s="2" t="s">
        <v>8606</v>
      </c>
      <c r="F206" s="2" t="s">
        <v>2351</v>
      </c>
      <c r="G206" s="2" t="s">
        <v>11</v>
      </c>
      <c r="K206" s="2"/>
      <c r="L206" s="2"/>
      <c r="M206" s="2"/>
      <c r="N206" s="2"/>
    </row>
    <row r="207" spans="3:14" ht="75.75" thickBot="1">
      <c r="C207" s="2" t="s">
        <v>8592</v>
      </c>
      <c r="D207" s="4" t="s">
        <v>8607</v>
      </c>
      <c r="E207" s="2" t="s">
        <v>8608</v>
      </c>
      <c r="F207" s="2" t="s">
        <v>22</v>
      </c>
      <c r="G207" s="2" t="s">
        <v>67</v>
      </c>
      <c r="K207" s="2"/>
      <c r="L207" s="2"/>
      <c r="M207" s="2"/>
      <c r="N207" s="2"/>
    </row>
    <row r="208" spans="3:14" ht="43.5" thickBot="1">
      <c r="C208" s="2" t="s">
        <v>5355</v>
      </c>
      <c r="D208" s="4" t="s">
        <v>8609</v>
      </c>
      <c r="E208" s="2" t="s">
        <v>8610</v>
      </c>
      <c r="F208" s="2" t="s">
        <v>4344</v>
      </c>
      <c r="G208" s="2" t="s">
        <v>17</v>
      </c>
      <c r="K208" s="2"/>
      <c r="L208" s="2"/>
      <c r="M208" s="2"/>
      <c r="N208" s="2"/>
    </row>
    <row r="209" spans="3:14" ht="57" thickBot="1">
      <c r="C209" s="2" t="s">
        <v>5355</v>
      </c>
      <c r="D209" s="4" t="s">
        <v>8611</v>
      </c>
      <c r="E209" s="2" t="s">
        <v>8612</v>
      </c>
      <c r="F209" s="2" t="s">
        <v>3154</v>
      </c>
      <c r="G209" s="2" t="s">
        <v>17</v>
      </c>
      <c r="K209" s="2"/>
      <c r="L209" s="2"/>
      <c r="M209" s="2"/>
      <c r="N209" s="2"/>
    </row>
    <row r="210" spans="3:14" ht="57" thickBot="1">
      <c r="C210" s="2" t="s">
        <v>479</v>
      </c>
      <c r="D210" s="4" t="s">
        <v>8613</v>
      </c>
      <c r="E210" s="2" t="s">
        <v>8614</v>
      </c>
      <c r="F210" s="2" t="s">
        <v>4238</v>
      </c>
      <c r="G210" s="2" t="s">
        <v>34</v>
      </c>
      <c r="K210" s="2"/>
      <c r="L210" s="2"/>
      <c r="M210" s="2"/>
      <c r="N210" s="2"/>
    </row>
    <row r="211" spans="3:14" ht="43.5" thickBot="1">
      <c r="C211" s="2" t="s">
        <v>8615</v>
      </c>
      <c r="D211" s="4" t="s">
        <v>8616</v>
      </c>
      <c r="E211" s="2" t="s">
        <v>8617</v>
      </c>
      <c r="F211" s="2" t="s">
        <v>8618</v>
      </c>
      <c r="G211" s="2" t="s">
        <v>67</v>
      </c>
      <c r="K211" s="2"/>
      <c r="L211" s="2"/>
      <c r="M211" s="2"/>
      <c r="N211" s="2"/>
    </row>
    <row r="212" spans="3:14" ht="100.5" thickBot="1">
      <c r="C212" s="2" t="s">
        <v>8615</v>
      </c>
      <c r="D212" s="4" t="s">
        <v>8619</v>
      </c>
      <c r="E212" s="2" t="s">
        <v>8620</v>
      </c>
      <c r="F212" s="2" t="s">
        <v>8350</v>
      </c>
      <c r="G212" s="2" t="s">
        <v>2507</v>
      </c>
      <c r="K212" s="2"/>
      <c r="L212" s="2"/>
      <c r="M212" s="2"/>
      <c r="N212" s="2"/>
    </row>
    <row r="213" spans="3:14" ht="43.5" thickBot="1">
      <c r="C213" s="2" t="s">
        <v>8621</v>
      </c>
      <c r="D213" s="4" t="s">
        <v>8622</v>
      </c>
      <c r="E213" s="2" t="s">
        <v>8623</v>
      </c>
      <c r="F213" s="2" t="s">
        <v>3449</v>
      </c>
      <c r="G213" s="2" t="s">
        <v>4471</v>
      </c>
      <c r="K213" s="2"/>
      <c r="L213" s="2"/>
      <c r="M213" s="2"/>
      <c r="N213" s="2"/>
    </row>
    <row r="214" spans="3:14" ht="43.5" thickBot="1">
      <c r="C214" s="2" t="s">
        <v>3367</v>
      </c>
      <c r="D214" s="4" t="s">
        <v>8624</v>
      </c>
      <c r="E214" s="2" t="s">
        <v>8624</v>
      </c>
      <c r="F214" s="2" t="s">
        <v>11866</v>
      </c>
      <c r="G214" s="2" t="s">
        <v>17</v>
      </c>
      <c r="K214" s="2" t="s">
        <v>11785</v>
      </c>
      <c r="L214" s="2"/>
      <c r="M214" s="2"/>
      <c r="N214" s="2"/>
    </row>
    <row r="215" spans="3:14" ht="86.25" thickBot="1">
      <c r="C215" s="2" t="s">
        <v>8615</v>
      </c>
      <c r="D215" s="4" t="s">
        <v>8625</v>
      </c>
      <c r="E215" s="2" t="s">
        <v>8626</v>
      </c>
      <c r="F215" s="2" t="s">
        <v>1460</v>
      </c>
      <c r="G215" s="2" t="s">
        <v>93</v>
      </c>
      <c r="K215" s="2" t="s">
        <v>11785</v>
      </c>
      <c r="L215" s="2"/>
      <c r="M215" s="2"/>
      <c r="N215" s="2"/>
    </row>
    <row r="216" spans="3:14" ht="43.5" thickBot="1">
      <c r="C216" s="2" t="s">
        <v>4565</v>
      </c>
      <c r="D216" s="4" t="s">
        <v>8627</v>
      </c>
      <c r="E216" s="2" t="s">
        <v>8628</v>
      </c>
      <c r="F216" s="2" t="s">
        <v>2330</v>
      </c>
      <c r="G216" s="2" t="s">
        <v>17</v>
      </c>
      <c r="K216" s="2"/>
      <c r="L216" s="2"/>
      <c r="M216" s="2"/>
      <c r="N216" s="2"/>
    </row>
    <row r="217" spans="3:14" ht="43.5" thickBot="1">
      <c r="C217" s="2" t="s">
        <v>3367</v>
      </c>
      <c r="D217" s="4" t="s">
        <v>8629</v>
      </c>
      <c r="E217" s="2" t="s">
        <v>8630</v>
      </c>
      <c r="F217" s="2" t="s">
        <v>5922</v>
      </c>
      <c r="G217" s="2" t="s">
        <v>17</v>
      </c>
      <c r="K217" s="2" t="s">
        <v>11785</v>
      </c>
      <c r="L217" s="2"/>
      <c r="M217" s="2"/>
      <c r="N217" s="2"/>
    </row>
    <row r="218" spans="3:14" ht="43.5" thickBot="1">
      <c r="C218" s="2" t="s">
        <v>8631</v>
      </c>
      <c r="D218" s="17" t="s">
        <v>8632</v>
      </c>
      <c r="E218" s="2" t="s">
        <v>8633</v>
      </c>
      <c r="F218" s="2" t="s">
        <v>8634</v>
      </c>
      <c r="G218" s="2" t="s">
        <v>87</v>
      </c>
      <c r="K218" s="2"/>
      <c r="L218" s="2"/>
      <c r="M218" s="2"/>
      <c r="N218" s="2"/>
    </row>
    <row r="219" spans="3:14" ht="75.75" thickBot="1">
      <c r="C219" s="2" t="s">
        <v>8635</v>
      </c>
      <c r="D219" s="4" t="s">
        <v>8636</v>
      </c>
      <c r="E219" s="2" t="s">
        <v>8637</v>
      </c>
      <c r="F219" s="2" t="s">
        <v>8638</v>
      </c>
      <c r="G219" s="2" t="s">
        <v>29</v>
      </c>
      <c r="K219" s="2"/>
      <c r="L219" s="2"/>
      <c r="M219" s="2"/>
      <c r="N219" s="2"/>
    </row>
    <row r="220" spans="3:14" ht="72" thickBot="1">
      <c r="C220" s="2" t="s">
        <v>7873</v>
      </c>
      <c r="D220" s="4" t="s">
        <v>8639</v>
      </c>
      <c r="E220" s="2" t="s">
        <v>8640</v>
      </c>
      <c r="F220" s="2" t="s">
        <v>6793</v>
      </c>
      <c r="G220" s="2" t="s">
        <v>17</v>
      </c>
      <c r="K220" s="2"/>
      <c r="L220" s="2"/>
      <c r="M220" s="2"/>
      <c r="N220" s="2"/>
    </row>
    <row r="221" spans="3:14" ht="43.5" thickBot="1">
      <c r="C221" s="2" t="s">
        <v>3373</v>
      </c>
      <c r="D221" s="4" t="s">
        <v>8641</v>
      </c>
      <c r="E221" s="2" t="s">
        <v>8642</v>
      </c>
      <c r="F221" s="2" t="s">
        <v>1664</v>
      </c>
      <c r="G221" s="2" t="s">
        <v>17</v>
      </c>
      <c r="K221" s="2" t="s">
        <v>11785</v>
      </c>
      <c r="L221" s="2"/>
      <c r="M221" s="2"/>
      <c r="N221" s="2"/>
    </row>
    <row r="222" spans="3:14" ht="113.25" thickBot="1">
      <c r="C222" s="2" t="s">
        <v>3373</v>
      </c>
      <c r="D222" s="4" t="s">
        <v>8643</v>
      </c>
      <c r="E222" s="2" t="s">
        <v>8644</v>
      </c>
      <c r="F222" s="2" t="s">
        <v>8645</v>
      </c>
      <c r="G222" s="2" t="s">
        <v>17</v>
      </c>
      <c r="K222" s="2"/>
      <c r="L222" s="2"/>
      <c r="M222" s="2"/>
      <c r="N222" s="2"/>
    </row>
    <row r="223" spans="3:14" ht="57" thickBot="1">
      <c r="C223" s="2" t="s">
        <v>3373</v>
      </c>
      <c r="D223" s="4" t="s">
        <v>8646</v>
      </c>
      <c r="E223" s="2" t="s">
        <v>8647</v>
      </c>
      <c r="F223" s="2" t="s">
        <v>2638</v>
      </c>
      <c r="G223" s="2" t="s">
        <v>17</v>
      </c>
      <c r="K223" s="2"/>
      <c r="L223" s="2"/>
      <c r="M223" s="2"/>
      <c r="N223" s="2"/>
    </row>
    <row r="224" spans="3:14" ht="43.5" thickBot="1">
      <c r="C224" s="2" t="s">
        <v>3373</v>
      </c>
      <c r="D224" s="4" t="s">
        <v>8648</v>
      </c>
      <c r="E224" s="2" t="s">
        <v>8649</v>
      </c>
      <c r="F224" s="2" t="s">
        <v>6887</v>
      </c>
      <c r="G224" s="2" t="s">
        <v>17</v>
      </c>
      <c r="K224" s="2"/>
      <c r="L224" s="2"/>
      <c r="M224" s="2"/>
      <c r="N224" s="2"/>
    </row>
    <row r="225" spans="3:14" ht="57" thickBot="1">
      <c r="C225" s="2" t="s">
        <v>3379</v>
      </c>
      <c r="D225" s="4" t="s">
        <v>8650</v>
      </c>
      <c r="E225" s="2" t="s">
        <v>8386</v>
      </c>
      <c r="F225" s="2" t="s">
        <v>8387</v>
      </c>
      <c r="G225" s="2" t="s">
        <v>17</v>
      </c>
      <c r="K225" s="2"/>
      <c r="L225" s="2"/>
      <c r="M225" s="2"/>
      <c r="N225" s="2"/>
    </row>
    <row r="226" spans="3:14" ht="75.75" thickBot="1">
      <c r="C226" s="2" t="s">
        <v>3379</v>
      </c>
      <c r="D226" s="4" t="s">
        <v>8651</v>
      </c>
      <c r="E226" s="2" t="s">
        <v>8390</v>
      </c>
      <c r="F226" s="2" t="s">
        <v>226</v>
      </c>
      <c r="G226" s="2" t="s">
        <v>17</v>
      </c>
      <c r="K226" s="2"/>
      <c r="L226" s="2"/>
      <c r="M226" s="2"/>
      <c r="N226" s="2"/>
    </row>
    <row r="227" spans="3:14" ht="43.5" thickBot="1">
      <c r="C227" s="2" t="s">
        <v>3379</v>
      </c>
      <c r="D227" s="6" t="s">
        <v>8652</v>
      </c>
      <c r="E227" s="2" t="s">
        <v>8653</v>
      </c>
      <c r="F227" s="2" t="s">
        <v>8654</v>
      </c>
      <c r="G227" s="2" t="s">
        <v>17</v>
      </c>
      <c r="K227" s="2"/>
      <c r="L227" s="2"/>
      <c r="M227" s="2"/>
      <c r="N227" s="2"/>
    </row>
    <row r="228" spans="3:14" ht="75.75" thickBot="1">
      <c r="C228" s="2" t="s">
        <v>8655</v>
      </c>
      <c r="D228" s="4" t="s">
        <v>8656</v>
      </c>
      <c r="E228" s="2" t="s">
        <v>8657</v>
      </c>
      <c r="F228" s="2" t="s">
        <v>7902</v>
      </c>
      <c r="G228" s="2" t="s">
        <v>394</v>
      </c>
      <c r="K228" s="2"/>
      <c r="L228" s="2"/>
      <c r="M228" s="2"/>
      <c r="N228" s="2"/>
    </row>
    <row r="229" spans="3:14" ht="72" thickBot="1">
      <c r="C229" s="2" t="s">
        <v>862</v>
      </c>
      <c r="D229" s="6" t="s">
        <v>8658</v>
      </c>
      <c r="E229" s="2" t="s">
        <v>8659</v>
      </c>
      <c r="F229" s="2" t="s">
        <v>6922</v>
      </c>
      <c r="G229" s="2" t="s">
        <v>17</v>
      </c>
      <c r="K229" s="2"/>
      <c r="L229" s="2"/>
      <c r="M229" s="2"/>
      <c r="N229" s="2"/>
    </row>
    <row r="230" spans="3:14" ht="57.75" thickBot="1">
      <c r="C230" s="2" t="s">
        <v>862</v>
      </c>
      <c r="D230" s="4" t="s">
        <v>8660</v>
      </c>
      <c r="E230" s="2" t="s">
        <v>8291</v>
      </c>
      <c r="F230" s="2" t="s">
        <v>39</v>
      </c>
      <c r="G230" s="2" t="s">
        <v>17</v>
      </c>
      <c r="K230" s="2"/>
      <c r="L230" s="2"/>
      <c r="M230" s="2"/>
      <c r="N230" s="2"/>
    </row>
    <row r="231" spans="3:14" ht="57" thickBot="1">
      <c r="C231" s="2" t="s">
        <v>862</v>
      </c>
      <c r="D231" s="4" t="s">
        <v>8661</v>
      </c>
      <c r="E231" s="2" t="s">
        <v>8662</v>
      </c>
      <c r="F231" s="2" t="s">
        <v>92</v>
      </c>
      <c r="G231" s="2" t="s">
        <v>17</v>
      </c>
      <c r="K231" s="2"/>
      <c r="L231" s="2"/>
      <c r="M231" s="2"/>
      <c r="N231" s="2"/>
    </row>
    <row r="232" spans="3:14" ht="57.75" thickBot="1">
      <c r="C232" s="2" t="s">
        <v>4594</v>
      </c>
      <c r="D232" s="4" t="s">
        <v>8663</v>
      </c>
      <c r="E232" s="2" t="s">
        <v>8664</v>
      </c>
      <c r="F232" s="2" t="s">
        <v>8665</v>
      </c>
      <c r="G232" s="2" t="s">
        <v>382</v>
      </c>
      <c r="K232" s="2" t="s">
        <v>11785</v>
      </c>
      <c r="L232" s="2"/>
      <c r="M232" s="2"/>
      <c r="N232" s="2"/>
    </row>
    <row r="233" spans="3:14" ht="75.75" thickBot="1">
      <c r="C233" s="2" t="s">
        <v>4604</v>
      </c>
      <c r="D233" s="4" t="s">
        <v>8666</v>
      </c>
      <c r="E233" s="2" t="s">
        <v>8667</v>
      </c>
      <c r="F233" s="2" t="s">
        <v>4344</v>
      </c>
      <c r="G233" s="2" t="s">
        <v>17</v>
      </c>
      <c r="K233" s="2" t="s">
        <v>11785</v>
      </c>
      <c r="L233" s="2"/>
      <c r="M233" s="2"/>
      <c r="N233" s="2"/>
    </row>
    <row r="234" spans="3:14" ht="94.5" thickBot="1">
      <c r="C234" s="2" t="s">
        <v>864</v>
      </c>
      <c r="D234" s="4" t="s">
        <v>8668</v>
      </c>
      <c r="E234" s="2" t="s">
        <v>8669</v>
      </c>
      <c r="F234" s="2" t="s">
        <v>7846</v>
      </c>
      <c r="G234" s="2" t="s">
        <v>17</v>
      </c>
      <c r="K234" s="2"/>
      <c r="L234" s="2"/>
      <c r="M234" s="2"/>
      <c r="N234" s="2"/>
    </row>
    <row r="235" spans="3:14" ht="43.5" thickBot="1">
      <c r="C235" s="2" t="s">
        <v>8670</v>
      </c>
      <c r="D235" s="4" t="s">
        <v>8671</v>
      </c>
      <c r="E235" s="2" t="s">
        <v>8672</v>
      </c>
      <c r="F235" s="2" t="s">
        <v>8673</v>
      </c>
      <c r="G235" s="2" t="s">
        <v>675</v>
      </c>
      <c r="K235" s="2" t="s">
        <v>11785</v>
      </c>
      <c r="L235" s="2"/>
      <c r="M235" s="2"/>
      <c r="N235" s="2"/>
    </row>
    <row r="236" spans="3:14" ht="94.5" thickBot="1">
      <c r="C236" s="2" t="s">
        <v>3392</v>
      </c>
      <c r="D236" s="4" t="s">
        <v>8674</v>
      </c>
      <c r="E236" s="2" t="s">
        <v>8675</v>
      </c>
      <c r="F236" s="2" t="s">
        <v>208</v>
      </c>
      <c r="G236" s="2" t="s">
        <v>17</v>
      </c>
      <c r="K236" s="2"/>
      <c r="L236" s="2"/>
      <c r="M236" s="2"/>
      <c r="N236" s="2"/>
    </row>
    <row r="237" spans="3:14" ht="75.75" thickBot="1">
      <c r="C237" s="2" t="s">
        <v>8676</v>
      </c>
      <c r="D237" s="4" t="s">
        <v>8677</v>
      </c>
      <c r="E237" s="2" t="s">
        <v>8677</v>
      </c>
      <c r="F237" s="2" t="s">
        <v>8081</v>
      </c>
      <c r="G237" s="2" t="s">
        <v>17</v>
      </c>
      <c r="K237" s="2"/>
      <c r="L237" s="2"/>
      <c r="M237" s="2"/>
      <c r="N237" s="2"/>
    </row>
    <row r="238" spans="3:14" ht="57" thickBot="1">
      <c r="C238" s="2" t="s">
        <v>8678</v>
      </c>
      <c r="D238" s="4" t="s">
        <v>8679</v>
      </c>
      <c r="E238" s="2" t="s">
        <v>8680</v>
      </c>
      <c r="F238" s="2" t="s">
        <v>821</v>
      </c>
      <c r="G238" s="2" t="s">
        <v>34</v>
      </c>
      <c r="K238" s="2"/>
      <c r="L238" s="2"/>
      <c r="M238" s="2"/>
      <c r="N238" s="2"/>
    </row>
    <row r="239" spans="3:14" ht="43.5" thickBot="1">
      <c r="C239" s="2" t="s">
        <v>8681</v>
      </c>
      <c r="D239" s="4" t="s">
        <v>8682</v>
      </c>
      <c r="E239" s="2" t="s">
        <v>8683</v>
      </c>
      <c r="F239" s="2" t="s">
        <v>72</v>
      </c>
      <c r="G239" s="2" t="s">
        <v>382</v>
      </c>
      <c r="K239" s="2"/>
      <c r="L239" s="2"/>
      <c r="M239" s="2"/>
      <c r="N239" s="2"/>
    </row>
    <row r="240" spans="3:14" ht="57.75" thickBot="1">
      <c r="C240" s="2" t="s">
        <v>8684</v>
      </c>
      <c r="D240" s="4" t="s">
        <v>8685</v>
      </c>
      <c r="E240" s="2" t="s">
        <v>8686</v>
      </c>
      <c r="F240" s="2" t="s">
        <v>92</v>
      </c>
      <c r="G240" s="2" t="s">
        <v>382</v>
      </c>
      <c r="K240" s="2"/>
      <c r="L240" s="2"/>
      <c r="M240" s="2"/>
      <c r="N240" s="2"/>
    </row>
    <row r="241" spans="1:14" ht="57.75" thickBot="1">
      <c r="C241" s="2" t="s">
        <v>8687</v>
      </c>
      <c r="D241" s="4" t="s">
        <v>8688</v>
      </c>
      <c r="E241" s="2" t="s">
        <v>8689</v>
      </c>
      <c r="F241" s="2" t="s">
        <v>6847</v>
      </c>
      <c r="G241" s="2" t="s">
        <v>2872</v>
      </c>
      <c r="K241" s="2"/>
      <c r="L241" s="2"/>
      <c r="M241" s="2"/>
      <c r="N241" s="2"/>
    </row>
    <row r="242" spans="1:14" ht="30.75" thickBot="1">
      <c r="A242" t="s">
        <v>886</v>
      </c>
      <c r="C242" s="1" t="s">
        <v>311</v>
      </c>
      <c r="D242" s="1" t="s">
        <v>2</v>
      </c>
      <c r="E242" s="1" t="s">
        <v>3</v>
      </c>
      <c r="F242" s="1" t="s">
        <v>4</v>
      </c>
      <c r="G242" s="1" t="s">
        <v>312</v>
      </c>
      <c r="K242" s="2"/>
      <c r="L242" s="2"/>
      <c r="M242" s="2"/>
      <c r="N242" s="2"/>
    </row>
    <row r="243" spans="1:14" ht="57" thickBot="1">
      <c r="C243" s="13">
        <v>44952</v>
      </c>
      <c r="D243" s="4" t="s">
        <v>7893</v>
      </c>
      <c r="E243" s="2" t="s">
        <v>7894</v>
      </c>
      <c r="F243" s="2" t="s">
        <v>72</v>
      </c>
      <c r="G243" s="2"/>
      <c r="K243" s="2"/>
      <c r="L243" s="2"/>
      <c r="M243" s="2"/>
      <c r="N243" s="2"/>
    </row>
    <row r="244" spans="1:14" ht="113.25" thickBot="1">
      <c r="C244" s="13">
        <v>45003</v>
      </c>
      <c r="D244" s="4" t="s">
        <v>8690</v>
      </c>
      <c r="E244" s="2" t="s">
        <v>8691</v>
      </c>
      <c r="F244" s="2" t="s">
        <v>296</v>
      </c>
      <c r="G244" s="2"/>
      <c r="K244" s="2"/>
      <c r="L244" s="2"/>
      <c r="M244" s="2"/>
      <c r="N244" s="2"/>
    </row>
    <row r="245" spans="1:14" ht="75.75" thickBot="1">
      <c r="C245" s="13">
        <v>45013</v>
      </c>
      <c r="D245" s="4" t="s">
        <v>8692</v>
      </c>
      <c r="E245" s="2" t="s">
        <v>8693</v>
      </c>
      <c r="F245" s="2" t="s">
        <v>4965</v>
      </c>
      <c r="G245" s="2"/>
      <c r="K245" s="2"/>
      <c r="L245" s="2"/>
      <c r="M245" s="2"/>
      <c r="N245" s="2"/>
    </row>
    <row r="246" spans="1:14" ht="57.75" thickBot="1">
      <c r="C246" s="13">
        <v>45013</v>
      </c>
      <c r="D246" s="4" t="s">
        <v>8694</v>
      </c>
      <c r="E246" s="2" t="s">
        <v>8134</v>
      </c>
      <c r="F246" s="2" t="s">
        <v>5065</v>
      </c>
      <c r="G246" s="2" t="s">
        <v>4013</v>
      </c>
      <c r="K246" s="2" t="s">
        <v>11785</v>
      </c>
      <c r="L246" s="2"/>
      <c r="M246" s="2"/>
      <c r="N246" s="2"/>
    </row>
    <row r="247" spans="1:14" ht="57" thickBot="1">
      <c r="C247" s="13">
        <v>45043</v>
      </c>
      <c r="D247" s="4" t="s">
        <v>8695</v>
      </c>
      <c r="E247" s="2" t="s">
        <v>8249</v>
      </c>
      <c r="F247" s="2" t="s">
        <v>2768</v>
      </c>
      <c r="G247" s="2" t="s">
        <v>8696</v>
      </c>
      <c r="K247" s="2"/>
      <c r="L247" s="2"/>
      <c r="M247" s="2"/>
      <c r="N247" s="2"/>
    </row>
    <row r="248" spans="1:14" ht="75.75" thickBot="1">
      <c r="C248" s="13">
        <v>45048</v>
      </c>
      <c r="D248" s="4" t="s">
        <v>8697</v>
      </c>
      <c r="E248" s="2" t="s">
        <v>7822</v>
      </c>
      <c r="F248" s="2" t="s">
        <v>72</v>
      </c>
      <c r="G248" s="2" t="s">
        <v>8698</v>
      </c>
      <c r="K248" s="2"/>
      <c r="L248" s="2"/>
      <c r="M248" s="2"/>
      <c r="N248" s="2"/>
    </row>
    <row r="249" spans="1:14" ht="57.75" thickBot="1">
      <c r="C249" s="13">
        <v>45069</v>
      </c>
      <c r="D249" s="4" t="s">
        <v>8699</v>
      </c>
      <c r="E249" s="2" t="s">
        <v>8134</v>
      </c>
      <c r="F249" s="2" t="s">
        <v>5065</v>
      </c>
      <c r="G249" s="2" t="s">
        <v>4647</v>
      </c>
      <c r="K249" s="2" t="s">
        <v>11785</v>
      </c>
      <c r="L249" s="2"/>
      <c r="M249" s="2"/>
      <c r="N249" s="2"/>
    </row>
    <row r="250" spans="1:14" ht="75.75" thickBot="1">
      <c r="C250" s="13">
        <v>45085</v>
      </c>
      <c r="D250" s="4" t="s">
        <v>8700</v>
      </c>
      <c r="E250" s="2" t="s">
        <v>7804</v>
      </c>
      <c r="F250" s="2" t="s">
        <v>72</v>
      </c>
      <c r="G250" s="2" t="s">
        <v>8701</v>
      </c>
      <c r="K250" s="2"/>
      <c r="L250" s="2"/>
      <c r="M250" s="2"/>
      <c r="N250" s="2"/>
    </row>
    <row r="251" spans="1:14" ht="57" thickBot="1">
      <c r="C251" s="13">
        <v>45104</v>
      </c>
      <c r="D251" s="4" t="s">
        <v>8702</v>
      </c>
      <c r="E251" s="2" t="s">
        <v>8225</v>
      </c>
      <c r="F251" s="2" t="s">
        <v>3449</v>
      </c>
      <c r="G251" s="4" t="s">
        <v>8703</v>
      </c>
      <c r="K251" s="2" t="s">
        <v>11785</v>
      </c>
      <c r="L251" s="2"/>
      <c r="M251" s="2"/>
      <c r="N251" s="2"/>
    </row>
    <row r="252" spans="1:14" ht="75.75" thickBot="1">
      <c r="C252" s="13">
        <v>45111</v>
      </c>
      <c r="D252" s="4" t="s">
        <v>8704</v>
      </c>
      <c r="E252" s="2" t="s">
        <v>7884</v>
      </c>
      <c r="F252" s="2" t="s">
        <v>296</v>
      </c>
      <c r="G252" s="4" t="s">
        <v>8705</v>
      </c>
      <c r="K252" s="2"/>
      <c r="L252" s="2"/>
      <c r="M252" s="2"/>
      <c r="N252" s="2"/>
    </row>
    <row r="253" spans="1:14" ht="75.75" thickBot="1">
      <c r="C253" s="13">
        <v>45111</v>
      </c>
      <c r="D253" s="4" t="s">
        <v>8706</v>
      </c>
      <c r="E253" s="2" t="s">
        <v>8532</v>
      </c>
      <c r="F253" s="2" t="s">
        <v>22</v>
      </c>
      <c r="G253" s="4" t="s">
        <v>7963</v>
      </c>
      <c r="K253" s="2"/>
      <c r="L253" s="2"/>
      <c r="M253" s="2"/>
      <c r="N253" s="2"/>
    </row>
    <row r="254" spans="1:14" ht="57" thickBot="1">
      <c r="C254" s="13">
        <v>45119</v>
      </c>
      <c r="D254" s="4" t="s">
        <v>8182</v>
      </c>
      <c r="E254" s="2" t="s">
        <v>8183</v>
      </c>
      <c r="F254" s="2" t="s">
        <v>341</v>
      </c>
      <c r="G254" s="4" t="s">
        <v>7236</v>
      </c>
      <c r="K254" s="2" t="s">
        <v>11785</v>
      </c>
      <c r="L254" s="2"/>
      <c r="M254" s="2"/>
      <c r="N254" s="2"/>
    </row>
    <row r="255" spans="1:14" ht="57.75" thickBot="1">
      <c r="C255" s="13">
        <v>45132</v>
      </c>
      <c r="D255" s="4" t="s">
        <v>8699</v>
      </c>
      <c r="E255" s="2" t="s">
        <v>8134</v>
      </c>
      <c r="F255" s="2" t="s">
        <v>5065</v>
      </c>
      <c r="G255" s="2" t="s">
        <v>4661</v>
      </c>
      <c r="K255" s="2" t="s">
        <v>11785</v>
      </c>
      <c r="L255" s="2"/>
      <c r="M255" s="2"/>
      <c r="N255" s="2"/>
    </row>
    <row r="256" spans="1:14" ht="57" thickBot="1">
      <c r="C256" s="13">
        <v>45134</v>
      </c>
      <c r="D256" s="4" t="s">
        <v>8707</v>
      </c>
      <c r="E256" s="2" t="s">
        <v>7441</v>
      </c>
      <c r="F256" s="2" t="s">
        <v>2327</v>
      </c>
      <c r="G256" s="4" t="s">
        <v>8708</v>
      </c>
      <c r="K256" s="2"/>
      <c r="L256" s="2"/>
      <c r="M256" s="2"/>
      <c r="N256" s="2"/>
    </row>
    <row r="257" spans="1:14" ht="75.75" thickBot="1">
      <c r="C257" s="13">
        <v>45148</v>
      </c>
      <c r="D257" s="4" t="s">
        <v>8709</v>
      </c>
      <c r="E257" s="2" t="s">
        <v>8710</v>
      </c>
      <c r="F257" s="2" t="s">
        <v>8711</v>
      </c>
      <c r="G257" s="2" t="s">
        <v>8712</v>
      </c>
      <c r="K257" s="2"/>
      <c r="L257" s="2"/>
      <c r="M257" s="2"/>
      <c r="N257" s="2"/>
    </row>
    <row r="258" spans="1:14" ht="75.75" thickBot="1">
      <c r="C258" s="13">
        <v>45161</v>
      </c>
      <c r="D258" s="4" t="s">
        <v>8713</v>
      </c>
      <c r="E258" s="2" t="s">
        <v>8344</v>
      </c>
      <c r="F258" s="2" t="s">
        <v>7728</v>
      </c>
      <c r="G258" s="4" t="s">
        <v>8714</v>
      </c>
      <c r="K258" s="2"/>
      <c r="L258" s="2"/>
      <c r="M258" s="2"/>
      <c r="N258" s="2"/>
    </row>
    <row r="259" spans="1:14" ht="57" thickBot="1">
      <c r="C259" s="13">
        <v>45190</v>
      </c>
      <c r="D259" s="4" t="s">
        <v>8715</v>
      </c>
      <c r="E259" s="2" t="s">
        <v>8716</v>
      </c>
      <c r="F259" s="2" t="s">
        <v>8717</v>
      </c>
      <c r="G259" s="4" t="s">
        <v>8718</v>
      </c>
      <c r="K259" s="2"/>
      <c r="L259" s="2"/>
      <c r="M259" s="2"/>
      <c r="N259" s="2"/>
    </row>
    <row r="260" spans="1:14" ht="94.5" thickBot="1">
      <c r="C260" s="13">
        <v>45195</v>
      </c>
      <c r="D260" s="4" t="s">
        <v>8719</v>
      </c>
      <c r="E260" s="2" t="s">
        <v>8720</v>
      </c>
      <c r="F260" s="2" t="s">
        <v>821</v>
      </c>
      <c r="G260" s="2" t="s">
        <v>4013</v>
      </c>
      <c r="K260" s="2"/>
      <c r="L260" s="2"/>
      <c r="M260" s="2"/>
      <c r="N260" s="2"/>
    </row>
    <row r="261" spans="1:14" ht="57.75" thickBot="1">
      <c r="C261" s="13">
        <v>45203</v>
      </c>
      <c r="D261" s="2" t="s">
        <v>8721</v>
      </c>
      <c r="E261" s="2" t="s">
        <v>8532</v>
      </c>
      <c r="F261" s="2" t="s">
        <v>22</v>
      </c>
      <c r="G261" s="4" t="s">
        <v>8722</v>
      </c>
      <c r="K261" s="2"/>
      <c r="L261" s="2"/>
      <c r="M261" s="2"/>
      <c r="N261" s="2"/>
    </row>
    <row r="262" spans="1:14" ht="94.5" thickBot="1">
      <c r="C262" s="13">
        <v>45223</v>
      </c>
      <c r="D262" s="4" t="s">
        <v>8723</v>
      </c>
      <c r="E262" s="2" t="s">
        <v>8724</v>
      </c>
      <c r="F262" s="2" t="s">
        <v>5065</v>
      </c>
      <c r="G262" s="4" t="s">
        <v>74</v>
      </c>
      <c r="K262" s="2"/>
      <c r="L262" s="2"/>
      <c r="M262" s="2"/>
      <c r="N262" s="2"/>
    </row>
    <row r="263" spans="1:14" ht="94.5" thickBot="1">
      <c r="C263" s="13">
        <v>45225</v>
      </c>
      <c r="D263" s="4" t="s">
        <v>8725</v>
      </c>
      <c r="E263" s="2" t="s">
        <v>8726</v>
      </c>
      <c r="F263" s="2" t="s">
        <v>39</v>
      </c>
      <c r="G263" s="4" t="s">
        <v>8727</v>
      </c>
      <c r="K263" s="2"/>
      <c r="L263" s="2"/>
      <c r="M263" s="2"/>
      <c r="N263" s="2"/>
    </row>
    <row r="264" spans="1:14" ht="75.75" thickBot="1">
      <c r="C264" s="13">
        <v>45258</v>
      </c>
      <c r="D264" s="6" t="s">
        <v>8728</v>
      </c>
      <c r="E264" s="2" t="s">
        <v>8492</v>
      </c>
      <c r="F264" s="2" t="s">
        <v>3449</v>
      </c>
      <c r="G264" s="4" t="s">
        <v>8729</v>
      </c>
      <c r="K264" s="2"/>
      <c r="L264" s="2"/>
      <c r="M264" s="2"/>
      <c r="N264" s="2"/>
    </row>
    <row r="265" spans="1:14" ht="75.75" thickBot="1">
      <c r="C265" s="13">
        <v>45279</v>
      </c>
      <c r="D265" s="4" t="s">
        <v>8730</v>
      </c>
      <c r="E265" s="2" t="s">
        <v>8731</v>
      </c>
      <c r="F265" s="2" t="s">
        <v>8732</v>
      </c>
      <c r="G265" s="2"/>
      <c r="K265" s="2"/>
      <c r="L265" s="2"/>
      <c r="M265" s="2"/>
      <c r="N265" s="2"/>
    </row>
    <row r="266" spans="1:14" ht="75.75" thickBot="1">
      <c r="C266" s="13">
        <v>45281</v>
      </c>
      <c r="D266" s="4" t="s">
        <v>8733</v>
      </c>
      <c r="E266" s="2" t="s">
        <v>8492</v>
      </c>
      <c r="F266" s="2" t="s">
        <v>3449</v>
      </c>
      <c r="G266" s="4" t="s">
        <v>8734</v>
      </c>
      <c r="K266" s="2"/>
      <c r="L266" s="2"/>
      <c r="M266" s="2"/>
      <c r="N266" s="2"/>
    </row>
    <row r="267" spans="1:14" ht="30.75" thickBot="1">
      <c r="A267" t="s">
        <v>335</v>
      </c>
      <c r="C267" s="1" t="s">
        <v>336</v>
      </c>
      <c r="D267" s="1" t="s">
        <v>2</v>
      </c>
      <c r="E267" s="1" t="s">
        <v>3</v>
      </c>
      <c r="F267" s="1" t="s">
        <v>4</v>
      </c>
      <c r="G267" s="1" t="s">
        <v>312</v>
      </c>
      <c r="K267" s="2"/>
      <c r="L267" s="2"/>
      <c r="M267" s="2"/>
      <c r="N267" s="2"/>
    </row>
    <row r="268" spans="1:14" ht="94.5" thickBot="1">
      <c r="C268" s="13">
        <v>44932</v>
      </c>
      <c r="D268" s="4" t="s">
        <v>8735</v>
      </c>
      <c r="E268" s="2" t="s">
        <v>8736</v>
      </c>
      <c r="F268" s="2" t="s">
        <v>821</v>
      </c>
      <c r="G268" s="2"/>
      <c r="K268" s="2" t="s">
        <v>11785</v>
      </c>
      <c r="L268" s="2"/>
      <c r="M268" s="2"/>
      <c r="N268" s="2"/>
    </row>
    <row r="269" spans="1:14" ht="57.75" thickBot="1">
      <c r="C269" s="13">
        <v>44939</v>
      </c>
      <c r="D269" s="4" t="s">
        <v>8737</v>
      </c>
      <c r="E269" s="2" t="s">
        <v>8738</v>
      </c>
      <c r="F269" s="2" t="s">
        <v>44</v>
      </c>
      <c r="G269" s="2"/>
      <c r="K269" s="2"/>
      <c r="L269" s="2"/>
      <c r="M269" s="2"/>
      <c r="N269" s="2"/>
    </row>
    <row r="270" spans="1:14" ht="94.5" thickBot="1">
      <c r="C270" s="13">
        <v>44939</v>
      </c>
      <c r="D270" s="4" t="s">
        <v>8739</v>
      </c>
      <c r="E270" s="2" t="s">
        <v>8740</v>
      </c>
      <c r="F270" s="2" t="s">
        <v>4305</v>
      </c>
      <c r="G270" s="2"/>
      <c r="K270" s="2"/>
      <c r="L270" s="2"/>
      <c r="M270" s="2"/>
      <c r="N270" s="2"/>
    </row>
    <row r="271" spans="1:14" ht="94.5" thickBot="1">
      <c r="C271" s="13">
        <v>44953</v>
      </c>
      <c r="D271" s="4" t="s">
        <v>8741</v>
      </c>
      <c r="E271" s="2" t="s">
        <v>8742</v>
      </c>
      <c r="F271" s="2" t="s">
        <v>22</v>
      </c>
      <c r="G271" s="2"/>
      <c r="K271" s="2"/>
      <c r="L271" s="2"/>
      <c r="M271" s="2"/>
      <c r="N271" s="2"/>
    </row>
    <row r="272" spans="1:14" ht="75.75" thickBot="1">
      <c r="C272" s="13">
        <v>44966</v>
      </c>
      <c r="D272" s="4" t="s">
        <v>8743</v>
      </c>
      <c r="E272" s="2" t="s">
        <v>8744</v>
      </c>
      <c r="F272" s="2" t="s">
        <v>386</v>
      </c>
      <c r="G272" s="2"/>
      <c r="K272" s="2"/>
      <c r="L272" s="2"/>
      <c r="M272" s="2"/>
      <c r="N272" s="2"/>
    </row>
    <row r="273" spans="3:14" ht="94.5" thickBot="1">
      <c r="C273" s="13">
        <v>44967</v>
      </c>
      <c r="D273" s="4" t="s">
        <v>8745</v>
      </c>
      <c r="E273" s="2" t="s">
        <v>8746</v>
      </c>
      <c r="F273" s="2" t="s">
        <v>352</v>
      </c>
      <c r="G273" s="2"/>
      <c r="K273" s="2"/>
      <c r="L273" s="2"/>
      <c r="M273" s="2"/>
      <c r="N273" s="2"/>
    </row>
    <row r="274" spans="3:14" ht="75.75" thickBot="1">
      <c r="C274" s="13">
        <v>44967</v>
      </c>
      <c r="D274" s="4" t="s">
        <v>8747</v>
      </c>
      <c r="E274" s="2" t="s">
        <v>8748</v>
      </c>
      <c r="F274" s="2" t="s">
        <v>355</v>
      </c>
      <c r="G274" s="2"/>
      <c r="K274" s="2"/>
      <c r="L274" s="2"/>
      <c r="M274" s="2"/>
      <c r="N274" s="2"/>
    </row>
    <row r="275" spans="3:14" ht="75.75" thickBot="1">
      <c r="C275" s="13">
        <v>44981</v>
      </c>
      <c r="D275" s="4" t="s">
        <v>8749</v>
      </c>
      <c r="E275" s="2" t="s">
        <v>8750</v>
      </c>
      <c r="F275" s="2" t="s">
        <v>4238</v>
      </c>
      <c r="G275" s="2"/>
      <c r="K275" s="2" t="s">
        <v>11785</v>
      </c>
      <c r="L275" s="2"/>
      <c r="M275" s="2"/>
      <c r="N275" s="2"/>
    </row>
    <row r="276" spans="3:14" ht="94.5" thickBot="1">
      <c r="C276" s="13">
        <v>44981</v>
      </c>
      <c r="D276" s="4" t="s">
        <v>8751</v>
      </c>
      <c r="E276" s="2" t="s">
        <v>8752</v>
      </c>
      <c r="F276" s="2" t="s">
        <v>2960</v>
      </c>
      <c r="G276" s="2"/>
      <c r="K276" s="2"/>
      <c r="L276" s="2"/>
      <c r="M276" s="2"/>
      <c r="N276" s="2"/>
    </row>
    <row r="277" spans="3:14" ht="57.75" thickBot="1">
      <c r="C277" s="13">
        <v>44988</v>
      </c>
      <c r="D277" s="4" t="s">
        <v>8753</v>
      </c>
      <c r="E277" s="2" t="s">
        <v>8754</v>
      </c>
      <c r="F277" s="2" t="s">
        <v>341</v>
      </c>
      <c r="G277" s="2"/>
      <c r="K277" s="2"/>
      <c r="L277" s="2"/>
      <c r="M277" s="2"/>
      <c r="N277" s="2"/>
    </row>
    <row r="278" spans="3:14" ht="75.75" thickBot="1">
      <c r="C278" s="13">
        <v>44988</v>
      </c>
      <c r="D278" s="4" t="s">
        <v>8755</v>
      </c>
      <c r="E278" s="2" t="s">
        <v>8756</v>
      </c>
      <c r="F278" s="2" t="s">
        <v>296</v>
      </c>
      <c r="G278" s="2"/>
      <c r="K278" s="2"/>
      <c r="L278" s="2"/>
      <c r="M278" s="2"/>
      <c r="N278" s="2"/>
    </row>
    <row r="279" spans="3:14" ht="57.75" thickBot="1">
      <c r="C279" s="13">
        <v>45001</v>
      </c>
      <c r="D279" s="4" t="s">
        <v>8757</v>
      </c>
      <c r="E279" s="2" t="s">
        <v>8758</v>
      </c>
      <c r="F279" s="2" t="s">
        <v>8759</v>
      </c>
      <c r="G279" s="2"/>
      <c r="K279" s="2"/>
      <c r="L279" s="2"/>
      <c r="M279" s="2"/>
      <c r="N279" s="2"/>
    </row>
    <row r="280" spans="3:14" ht="72" thickBot="1">
      <c r="C280" s="13">
        <v>45002</v>
      </c>
      <c r="D280" s="4" t="s">
        <v>8760</v>
      </c>
      <c r="E280" s="2" t="s">
        <v>8761</v>
      </c>
      <c r="F280" s="2" t="s">
        <v>44</v>
      </c>
      <c r="G280" s="2"/>
      <c r="K280" s="2"/>
      <c r="L280" s="2"/>
      <c r="M280" s="2"/>
      <c r="N280" s="2"/>
    </row>
    <row r="281" spans="3:14" ht="38.25" thickBot="1">
      <c r="C281" s="13">
        <v>45006</v>
      </c>
      <c r="D281" s="4" t="s">
        <v>8762</v>
      </c>
      <c r="E281" s="2" t="s">
        <v>8763</v>
      </c>
      <c r="F281" s="2" t="s">
        <v>132</v>
      </c>
      <c r="G281" s="2"/>
      <c r="K281" s="2"/>
      <c r="L281" s="2"/>
      <c r="M281" s="2"/>
      <c r="N281" s="2"/>
    </row>
    <row r="282" spans="3:14" ht="100.5" thickBot="1">
      <c r="C282" s="13">
        <v>45023</v>
      </c>
      <c r="D282" s="4" t="s">
        <v>8764</v>
      </c>
      <c r="E282" s="2" t="s">
        <v>8765</v>
      </c>
      <c r="F282" s="2" t="s">
        <v>7728</v>
      </c>
      <c r="G282" s="2"/>
      <c r="K282" s="2"/>
      <c r="L282" s="2"/>
      <c r="M282" s="2"/>
      <c r="N282" s="2"/>
    </row>
    <row r="283" spans="3:14" ht="57.75" thickBot="1">
      <c r="C283" s="13">
        <v>45029</v>
      </c>
      <c r="D283" s="4" t="s">
        <v>8766</v>
      </c>
      <c r="E283" s="2" t="s">
        <v>8767</v>
      </c>
      <c r="F283" s="2" t="s">
        <v>8768</v>
      </c>
      <c r="G283" s="2"/>
      <c r="K283" s="2"/>
      <c r="L283" s="2"/>
      <c r="M283" s="2"/>
      <c r="N283" s="2"/>
    </row>
    <row r="284" spans="3:14" ht="114.75" thickBot="1">
      <c r="C284" s="13">
        <v>45029</v>
      </c>
      <c r="D284" s="4" t="s">
        <v>8769</v>
      </c>
      <c r="E284" s="2" t="s">
        <v>8770</v>
      </c>
      <c r="F284" s="2" t="s">
        <v>341</v>
      </c>
      <c r="G284" s="2"/>
      <c r="K284" s="2"/>
      <c r="L284" s="2"/>
      <c r="M284" s="2"/>
      <c r="N284" s="2"/>
    </row>
    <row r="285" spans="3:14" ht="38.25" thickBot="1">
      <c r="C285" s="13">
        <v>45037</v>
      </c>
      <c r="D285" s="4" t="s">
        <v>8771</v>
      </c>
      <c r="E285" s="2" t="s">
        <v>8772</v>
      </c>
      <c r="F285" s="2" t="s">
        <v>821</v>
      </c>
      <c r="G285" s="2"/>
      <c r="K285" s="2" t="s">
        <v>11785</v>
      </c>
      <c r="L285" s="2"/>
      <c r="M285" s="2"/>
      <c r="N285" s="2"/>
    </row>
    <row r="286" spans="3:14" ht="129" thickBot="1">
      <c r="C286" s="13">
        <v>45051</v>
      </c>
      <c r="D286" s="4" t="s">
        <v>8773</v>
      </c>
      <c r="E286" s="2" t="s">
        <v>8774</v>
      </c>
      <c r="F286" s="2" t="s">
        <v>8775</v>
      </c>
      <c r="G286" s="2"/>
      <c r="K286" s="2"/>
      <c r="L286" s="2"/>
      <c r="M286" s="2"/>
      <c r="N286" s="2"/>
    </row>
    <row r="287" spans="3:14" ht="86.25" thickBot="1">
      <c r="C287" s="13">
        <v>45051</v>
      </c>
      <c r="D287" s="4" t="s">
        <v>8776</v>
      </c>
      <c r="E287" s="2" t="s">
        <v>8777</v>
      </c>
      <c r="F287" s="2" t="s">
        <v>44</v>
      </c>
      <c r="G287" s="2"/>
      <c r="K287" s="2"/>
      <c r="L287" s="2"/>
      <c r="M287" s="2"/>
      <c r="N287" s="2"/>
    </row>
    <row r="288" spans="3:14" ht="75.75" thickBot="1">
      <c r="C288" s="13">
        <v>45064</v>
      </c>
      <c r="D288" s="4" t="s">
        <v>8778</v>
      </c>
      <c r="E288" s="2" t="s">
        <v>8779</v>
      </c>
      <c r="F288" s="2" t="s">
        <v>226</v>
      </c>
      <c r="G288" s="2"/>
      <c r="K288" s="2"/>
      <c r="L288" s="2"/>
      <c r="M288" s="2"/>
      <c r="N288" s="2"/>
    </row>
    <row r="289" spans="3:14" ht="94.5" thickBot="1">
      <c r="C289" s="13">
        <v>45071</v>
      </c>
      <c r="D289" s="4" t="s">
        <v>8780</v>
      </c>
      <c r="E289" s="2" t="s">
        <v>8781</v>
      </c>
      <c r="F289" s="2" t="s">
        <v>22</v>
      </c>
      <c r="G289" s="2"/>
      <c r="K289" s="2"/>
      <c r="L289" s="2"/>
      <c r="M289" s="2"/>
      <c r="N289" s="2"/>
    </row>
    <row r="290" spans="3:14" ht="75.75" thickBot="1">
      <c r="C290" s="13">
        <v>45072</v>
      </c>
      <c r="D290" s="4" t="s">
        <v>8782</v>
      </c>
      <c r="E290" s="2" t="s">
        <v>8783</v>
      </c>
      <c r="F290" s="2" t="s">
        <v>355</v>
      </c>
      <c r="G290" s="2"/>
      <c r="K290" s="2"/>
      <c r="L290" s="2"/>
      <c r="M290" s="2"/>
      <c r="N290" s="2"/>
    </row>
    <row r="291" spans="3:14" ht="75.75" thickBot="1">
      <c r="C291" s="13">
        <v>45079</v>
      </c>
      <c r="D291" s="4" t="s">
        <v>8784</v>
      </c>
      <c r="E291" s="2" t="s">
        <v>8785</v>
      </c>
      <c r="F291" s="2" t="s">
        <v>2330</v>
      </c>
      <c r="G291" s="2"/>
      <c r="K291" s="2"/>
      <c r="L291" s="2"/>
      <c r="M291" s="2"/>
      <c r="N291" s="2"/>
    </row>
    <row r="292" spans="3:14" ht="94.5" thickBot="1">
      <c r="C292" s="13">
        <v>45086</v>
      </c>
      <c r="D292" s="4" t="s">
        <v>8786</v>
      </c>
      <c r="E292" s="2" t="s">
        <v>8787</v>
      </c>
      <c r="F292" s="2" t="s">
        <v>4305</v>
      </c>
      <c r="G292" s="2"/>
      <c r="K292" s="2"/>
      <c r="L292" s="2"/>
      <c r="M292" s="2"/>
      <c r="N292" s="2"/>
    </row>
    <row r="293" spans="3:14" ht="57" thickBot="1">
      <c r="C293" s="13">
        <v>45086</v>
      </c>
      <c r="D293" s="4" t="s">
        <v>8788</v>
      </c>
      <c r="E293" s="2" t="s">
        <v>8789</v>
      </c>
      <c r="F293" s="2" t="s">
        <v>421</v>
      </c>
      <c r="G293" s="2" t="s">
        <v>4764</v>
      </c>
      <c r="K293" s="2"/>
      <c r="L293" s="2"/>
      <c r="M293" s="2"/>
      <c r="N293" s="2"/>
    </row>
    <row r="294" spans="3:14" ht="43.5" thickBot="1">
      <c r="C294" s="13">
        <v>45092</v>
      </c>
      <c r="D294" s="4" t="s">
        <v>8790</v>
      </c>
      <c r="E294" s="2" t="s">
        <v>8791</v>
      </c>
      <c r="F294" s="2" t="s">
        <v>8163</v>
      </c>
      <c r="G294" s="2"/>
      <c r="K294" s="2"/>
      <c r="L294" s="2"/>
      <c r="M294" s="2"/>
      <c r="N294" s="2"/>
    </row>
    <row r="295" spans="3:14" ht="100.5" thickBot="1">
      <c r="C295" s="13">
        <v>45107</v>
      </c>
      <c r="D295" s="4" t="s">
        <v>8792</v>
      </c>
      <c r="E295" s="2" t="s">
        <v>8793</v>
      </c>
      <c r="F295" s="2" t="s">
        <v>588</v>
      </c>
      <c r="G295" s="2"/>
      <c r="K295" s="2"/>
      <c r="L295" s="2"/>
      <c r="M295" s="2"/>
      <c r="N295" s="2"/>
    </row>
    <row r="296" spans="3:14" ht="113.25" thickBot="1">
      <c r="C296" s="13">
        <v>45114</v>
      </c>
      <c r="D296" s="4" t="s">
        <v>8794</v>
      </c>
      <c r="E296" s="2" t="s">
        <v>8795</v>
      </c>
      <c r="F296" s="2" t="s">
        <v>2401</v>
      </c>
      <c r="G296" s="2"/>
      <c r="K296" s="2"/>
      <c r="L296" s="2"/>
      <c r="M296" s="2"/>
      <c r="N296" s="2"/>
    </row>
    <row r="297" spans="3:14" ht="75.75" thickBot="1">
      <c r="C297" s="13">
        <v>45120</v>
      </c>
      <c r="D297" s="4" t="s">
        <v>8796</v>
      </c>
      <c r="E297" s="2" t="s">
        <v>8797</v>
      </c>
      <c r="F297" s="2" t="s">
        <v>8798</v>
      </c>
      <c r="G297" s="2"/>
      <c r="K297" s="2"/>
      <c r="L297" s="2"/>
      <c r="M297" s="2"/>
      <c r="N297" s="2"/>
    </row>
    <row r="298" spans="3:14" ht="38.25" thickBot="1">
      <c r="C298" s="13">
        <v>45127</v>
      </c>
      <c r="D298" s="4" t="s">
        <v>8799</v>
      </c>
      <c r="E298" s="2" t="s">
        <v>8800</v>
      </c>
      <c r="F298" s="2" t="s">
        <v>8801</v>
      </c>
      <c r="G298" s="2"/>
      <c r="K298" s="2"/>
      <c r="L298" s="2"/>
      <c r="M298" s="2"/>
      <c r="N298" s="2"/>
    </row>
    <row r="299" spans="3:14" ht="100.5" thickBot="1">
      <c r="C299" s="13">
        <v>45141</v>
      </c>
      <c r="D299" s="4" t="s">
        <v>8802</v>
      </c>
      <c r="E299" s="2" t="s">
        <v>8803</v>
      </c>
      <c r="F299" s="2" t="s">
        <v>296</v>
      </c>
      <c r="G299" s="2"/>
      <c r="K299" s="2"/>
      <c r="L299" s="2"/>
      <c r="M299" s="2"/>
      <c r="N299" s="2"/>
    </row>
    <row r="300" spans="3:14" ht="72" thickBot="1">
      <c r="C300" s="13">
        <v>45142</v>
      </c>
      <c r="D300" s="4" t="s">
        <v>8804</v>
      </c>
      <c r="E300" s="2" t="s">
        <v>8805</v>
      </c>
      <c r="F300" s="2" t="s">
        <v>8806</v>
      </c>
      <c r="G300" s="2"/>
      <c r="K300" s="2"/>
      <c r="L300" s="2"/>
      <c r="M300" s="2"/>
      <c r="N300" s="2"/>
    </row>
    <row r="301" spans="3:14" ht="113.25" thickBot="1">
      <c r="C301" s="13">
        <v>45142</v>
      </c>
      <c r="D301" s="4" t="s">
        <v>8807</v>
      </c>
      <c r="E301" s="2" t="s">
        <v>8808</v>
      </c>
      <c r="F301" s="2" t="s">
        <v>2401</v>
      </c>
      <c r="G301" s="2"/>
      <c r="K301" s="2"/>
      <c r="L301" s="2"/>
      <c r="M301" s="2"/>
      <c r="N301" s="2"/>
    </row>
    <row r="302" spans="3:14" ht="43.5" thickBot="1">
      <c r="C302" s="13">
        <v>45155</v>
      </c>
      <c r="D302" s="4" t="s">
        <v>8809</v>
      </c>
      <c r="E302" s="2" t="s">
        <v>8810</v>
      </c>
      <c r="F302" s="2" t="s">
        <v>6424</v>
      </c>
      <c r="G302" s="2"/>
      <c r="K302" s="2"/>
      <c r="L302" s="2"/>
      <c r="M302" s="2"/>
      <c r="N302" s="2"/>
    </row>
    <row r="303" spans="3:14" ht="72" thickBot="1">
      <c r="C303" s="13">
        <v>45156</v>
      </c>
      <c r="D303" s="4" t="s">
        <v>8811</v>
      </c>
      <c r="E303" s="2" t="s">
        <v>8812</v>
      </c>
      <c r="F303" s="2" t="s">
        <v>1460</v>
      </c>
      <c r="G303" s="2"/>
      <c r="K303" s="2"/>
      <c r="L303" s="2"/>
      <c r="M303" s="2"/>
      <c r="N303" s="2"/>
    </row>
    <row r="304" spans="3:14" ht="43.5" thickBot="1">
      <c r="C304" s="13">
        <v>45156</v>
      </c>
      <c r="D304" s="4" t="s">
        <v>8813</v>
      </c>
      <c r="E304" s="2" t="s">
        <v>8814</v>
      </c>
      <c r="F304" s="2"/>
      <c r="G304" s="2"/>
      <c r="K304" s="2"/>
      <c r="L304" s="2"/>
      <c r="M304" s="2"/>
      <c r="N304" s="2"/>
    </row>
    <row r="305" spans="3:14" ht="114.75" thickBot="1">
      <c r="C305" s="13">
        <v>45162</v>
      </c>
      <c r="D305" s="4" t="s">
        <v>8815</v>
      </c>
      <c r="E305" s="2" t="s">
        <v>8816</v>
      </c>
      <c r="F305" s="2" t="s">
        <v>4860</v>
      </c>
      <c r="G305" s="2"/>
      <c r="K305" s="2"/>
      <c r="L305" s="2"/>
      <c r="M305" s="2"/>
      <c r="N305" s="2"/>
    </row>
    <row r="306" spans="3:14" ht="75.75" thickBot="1">
      <c r="C306" s="13">
        <v>45162</v>
      </c>
      <c r="D306" s="4" t="s">
        <v>8817</v>
      </c>
      <c r="E306" s="2" t="s">
        <v>8818</v>
      </c>
      <c r="F306" s="2" t="s">
        <v>8059</v>
      </c>
      <c r="G306" s="2"/>
      <c r="K306" s="2"/>
      <c r="L306" s="2"/>
      <c r="M306" s="2"/>
      <c r="N306" s="2"/>
    </row>
    <row r="307" spans="3:14" ht="75.75" thickBot="1">
      <c r="C307" s="13">
        <v>45163</v>
      </c>
      <c r="D307" s="4" t="s">
        <v>8819</v>
      </c>
      <c r="E307" s="2" t="s">
        <v>8820</v>
      </c>
      <c r="F307" s="2" t="s">
        <v>2327</v>
      </c>
      <c r="G307" s="2"/>
      <c r="K307" s="2" t="s">
        <v>11785</v>
      </c>
      <c r="L307" s="2"/>
      <c r="M307" s="2"/>
      <c r="N307" s="2"/>
    </row>
    <row r="308" spans="3:14" ht="41.25" thickBot="1">
      <c r="C308" s="13">
        <v>45170</v>
      </c>
      <c r="D308" s="4" t="s">
        <v>8821</v>
      </c>
      <c r="E308" s="41" t="s">
        <v>11871</v>
      </c>
      <c r="F308" s="2" t="s">
        <v>8673</v>
      </c>
      <c r="G308" s="2"/>
      <c r="K308" s="2"/>
      <c r="L308" s="2"/>
      <c r="M308" s="2"/>
      <c r="N308" s="2"/>
    </row>
    <row r="309" spans="3:14" ht="113.25" thickBot="1">
      <c r="C309" s="13">
        <v>45170</v>
      </c>
      <c r="D309" s="4" t="s">
        <v>8822</v>
      </c>
      <c r="E309" s="2" t="s">
        <v>8823</v>
      </c>
      <c r="F309" s="2" t="s">
        <v>2401</v>
      </c>
      <c r="G309" s="2"/>
      <c r="K309" s="2"/>
      <c r="L309" s="2"/>
      <c r="M309" s="2"/>
      <c r="N309" s="2"/>
    </row>
    <row r="310" spans="3:14" ht="94.5" thickBot="1">
      <c r="C310" s="13">
        <v>45170</v>
      </c>
      <c r="D310" s="4" t="s">
        <v>8824</v>
      </c>
      <c r="E310" s="2" t="s">
        <v>8825</v>
      </c>
      <c r="F310" s="2" t="s">
        <v>4305</v>
      </c>
      <c r="G310" s="2"/>
      <c r="K310" s="2"/>
      <c r="L310" s="2"/>
      <c r="M310" s="2"/>
      <c r="N310" s="2"/>
    </row>
    <row r="311" spans="3:14" ht="57" thickBot="1">
      <c r="C311" s="13">
        <v>45176</v>
      </c>
      <c r="D311" s="4" t="s">
        <v>8826</v>
      </c>
      <c r="E311" s="2" t="s">
        <v>8827</v>
      </c>
      <c r="F311" s="2" t="s">
        <v>352</v>
      </c>
      <c r="G311" s="2"/>
      <c r="K311" s="2"/>
      <c r="L311" s="2"/>
      <c r="M311" s="2"/>
      <c r="N311" s="2"/>
    </row>
    <row r="312" spans="3:14" ht="57.75" thickBot="1">
      <c r="C312" s="13">
        <v>45190</v>
      </c>
      <c r="D312" s="4" t="s">
        <v>8828</v>
      </c>
      <c r="E312" s="2" t="s">
        <v>8829</v>
      </c>
      <c r="F312" s="2" t="s">
        <v>8359</v>
      </c>
      <c r="G312" s="2"/>
      <c r="K312" s="2"/>
      <c r="L312" s="2"/>
      <c r="M312" s="2"/>
      <c r="N312" s="2"/>
    </row>
    <row r="313" spans="3:14" ht="72" thickBot="1">
      <c r="C313" s="13">
        <v>45197</v>
      </c>
      <c r="D313" s="4" t="s">
        <v>8830</v>
      </c>
      <c r="E313" s="2" t="s">
        <v>8831</v>
      </c>
      <c r="F313" s="2" t="s">
        <v>8832</v>
      </c>
      <c r="G313" s="2"/>
      <c r="K313" s="2"/>
      <c r="L313" s="2"/>
      <c r="M313" s="2"/>
      <c r="N313" s="2"/>
    </row>
    <row r="314" spans="3:14" ht="75.75" thickBot="1">
      <c r="C314" s="13">
        <v>45198</v>
      </c>
      <c r="D314" s="4" t="s">
        <v>8833</v>
      </c>
      <c r="E314" s="2" t="s">
        <v>8834</v>
      </c>
      <c r="F314" s="2" t="s">
        <v>5666</v>
      </c>
      <c r="G314" s="2"/>
      <c r="K314" s="2"/>
      <c r="L314" s="2"/>
      <c r="M314" s="2"/>
      <c r="N314" s="2"/>
    </row>
    <row r="315" spans="3:14" ht="100.5" thickBot="1">
      <c r="C315" s="13">
        <v>45204</v>
      </c>
      <c r="D315" s="4" t="s">
        <v>8835</v>
      </c>
      <c r="E315" s="2" t="s">
        <v>8836</v>
      </c>
      <c r="F315" s="2" t="s">
        <v>7872</v>
      </c>
      <c r="G315" s="2"/>
      <c r="K315" s="2"/>
      <c r="L315" s="2"/>
      <c r="M315" s="2"/>
      <c r="N315" s="2"/>
    </row>
    <row r="316" spans="3:14" ht="57.75" thickBot="1">
      <c r="C316" s="13">
        <v>45205</v>
      </c>
      <c r="D316" s="4" t="s">
        <v>8837</v>
      </c>
      <c r="E316" s="2" t="s">
        <v>8838</v>
      </c>
      <c r="F316" s="2" t="s">
        <v>8839</v>
      </c>
      <c r="G316" s="2"/>
      <c r="K316" s="2"/>
      <c r="L316" s="2"/>
      <c r="M316" s="2"/>
      <c r="N316" s="2"/>
    </row>
    <row r="317" spans="3:14" ht="150.75" thickBot="1">
      <c r="C317" s="13">
        <v>45205</v>
      </c>
      <c r="D317" s="4" t="s">
        <v>8840</v>
      </c>
      <c r="E317" s="2" t="s">
        <v>8841</v>
      </c>
      <c r="F317" s="2" t="s">
        <v>2401</v>
      </c>
      <c r="G317" s="2"/>
      <c r="K317" s="2"/>
      <c r="L317" s="2"/>
      <c r="M317" s="2"/>
      <c r="N317" s="2"/>
    </row>
    <row r="318" spans="3:14" ht="94.5" thickBot="1">
      <c r="C318" s="13">
        <v>45205</v>
      </c>
      <c r="D318" s="4" t="s">
        <v>8842</v>
      </c>
      <c r="E318" s="2" t="s">
        <v>8843</v>
      </c>
      <c r="F318" s="2" t="s">
        <v>2330</v>
      </c>
      <c r="G318" s="2" t="s">
        <v>4764</v>
      </c>
      <c r="K318" s="2" t="s">
        <v>11785</v>
      </c>
      <c r="L318" s="2"/>
      <c r="M318" s="2"/>
      <c r="N318" s="2"/>
    </row>
    <row r="319" spans="3:14" ht="100.5" thickBot="1">
      <c r="C319" s="13">
        <v>45218</v>
      </c>
      <c r="D319" s="4" t="s">
        <v>8844</v>
      </c>
      <c r="E319" s="2" t="s">
        <v>8845</v>
      </c>
      <c r="F319" s="2" t="s">
        <v>113</v>
      </c>
      <c r="G319" s="2"/>
      <c r="K319" s="2"/>
      <c r="L319" s="2"/>
      <c r="M319" s="2"/>
      <c r="N319" s="2"/>
    </row>
    <row r="320" spans="3:14" ht="75.75" thickBot="1">
      <c r="C320" s="13">
        <v>45218</v>
      </c>
      <c r="D320" s="4" t="s">
        <v>8846</v>
      </c>
      <c r="E320" s="2" t="s">
        <v>8847</v>
      </c>
      <c r="F320" s="2" t="s">
        <v>6220</v>
      </c>
      <c r="G320" s="2"/>
      <c r="K320" s="2"/>
      <c r="L320" s="2"/>
      <c r="M320" s="2"/>
      <c r="N320" s="2"/>
    </row>
    <row r="321" spans="3:14" ht="143.25" thickBot="1">
      <c r="C321" s="13">
        <v>45226</v>
      </c>
      <c r="D321" s="4" t="s">
        <v>8848</v>
      </c>
      <c r="E321" s="2" t="s">
        <v>8849</v>
      </c>
      <c r="F321" s="2" t="s">
        <v>44</v>
      </c>
      <c r="G321" s="2"/>
      <c r="K321" s="2"/>
      <c r="L321" s="2"/>
      <c r="M321" s="2"/>
      <c r="N321" s="2"/>
    </row>
    <row r="322" spans="3:14" ht="94.5" thickBot="1">
      <c r="C322" s="13">
        <v>45232</v>
      </c>
      <c r="D322" s="4" t="s">
        <v>8850</v>
      </c>
      <c r="E322" s="2" t="s">
        <v>8851</v>
      </c>
      <c r="F322" s="2" t="s">
        <v>22</v>
      </c>
      <c r="G322" s="2"/>
      <c r="K322" s="2"/>
      <c r="L322" s="2"/>
      <c r="M322" s="2"/>
      <c r="N322" s="2"/>
    </row>
    <row r="323" spans="3:14" ht="129" thickBot="1">
      <c r="C323" s="13">
        <v>45233</v>
      </c>
      <c r="D323" s="4" t="s">
        <v>8852</v>
      </c>
      <c r="E323" s="2" t="s">
        <v>8853</v>
      </c>
      <c r="F323" s="2" t="s">
        <v>2401</v>
      </c>
      <c r="G323" s="2"/>
      <c r="K323" s="2"/>
      <c r="L323" s="2"/>
      <c r="M323" s="2"/>
      <c r="N323" s="2"/>
    </row>
    <row r="324" spans="3:14" ht="43.5" thickBot="1">
      <c r="C324" s="13">
        <v>45239</v>
      </c>
      <c r="D324" s="4" t="s">
        <v>8854</v>
      </c>
      <c r="E324" s="2" t="s">
        <v>8855</v>
      </c>
      <c r="F324" s="2" t="s">
        <v>226</v>
      </c>
      <c r="G324" s="2"/>
      <c r="K324" s="2"/>
      <c r="L324" s="2"/>
      <c r="M324" s="2"/>
      <c r="N324" s="2"/>
    </row>
    <row r="325" spans="3:14" ht="114.75" thickBot="1">
      <c r="C325" s="13">
        <v>45240</v>
      </c>
      <c r="D325" s="4" t="s">
        <v>8856</v>
      </c>
      <c r="E325" s="2" t="s">
        <v>8857</v>
      </c>
      <c r="F325" s="2" t="s">
        <v>296</v>
      </c>
      <c r="G325" s="2"/>
      <c r="K325" s="2"/>
      <c r="L325" s="2"/>
      <c r="M325" s="2"/>
      <c r="N325" s="2"/>
    </row>
    <row r="326" spans="3:14" ht="29.25" thickBot="1">
      <c r="C326" s="13">
        <v>45240</v>
      </c>
      <c r="D326" s="4" t="s">
        <v>8858</v>
      </c>
      <c r="E326" s="2" t="s">
        <v>8859</v>
      </c>
      <c r="F326" s="2" t="s">
        <v>301</v>
      </c>
      <c r="G326" s="2"/>
      <c r="K326" s="2"/>
      <c r="L326" s="2"/>
      <c r="M326" s="2"/>
      <c r="N326" s="2"/>
    </row>
    <row r="327" spans="3:14" ht="75.75" thickBot="1">
      <c r="C327" s="13">
        <v>45247</v>
      </c>
      <c r="D327" s="4" t="s">
        <v>8860</v>
      </c>
      <c r="E327" s="2" t="s">
        <v>8861</v>
      </c>
      <c r="F327" s="2" t="s">
        <v>2330</v>
      </c>
      <c r="G327" s="2"/>
      <c r="K327" s="2"/>
      <c r="L327" s="2"/>
      <c r="M327" s="2"/>
      <c r="N327" s="2"/>
    </row>
    <row r="328" spans="3:14" ht="43.5" thickBot="1">
      <c r="C328" s="13">
        <v>45260</v>
      </c>
      <c r="D328" s="4" t="s">
        <v>8862</v>
      </c>
      <c r="E328" s="2" t="s">
        <v>8863</v>
      </c>
      <c r="F328" s="2" t="s">
        <v>355</v>
      </c>
      <c r="G328" s="2"/>
      <c r="K328" s="2"/>
      <c r="L328" s="2"/>
      <c r="M328" s="2"/>
      <c r="N328" s="2"/>
    </row>
    <row r="329" spans="3:14" ht="132" thickBot="1">
      <c r="C329" s="13">
        <v>45261</v>
      </c>
      <c r="D329" s="4" t="s">
        <v>8864</v>
      </c>
      <c r="E329" s="2" t="s">
        <v>8865</v>
      </c>
      <c r="F329" s="2" t="s">
        <v>2401</v>
      </c>
      <c r="G329" s="2"/>
      <c r="K329" s="2"/>
      <c r="L329" s="2"/>
      <c r="M329" s="2"/>
      <c r="N329" s="2"/>
    </row>
    <row r="330" spans="3:14" ht="43.5" thickBot="1">
      <c r="C330" s="13">
        <v>45274</v>
      </c>
      <c r="D330" s="4" t="s">
        <v>8866</v>
      </c>
      <c r="E330" s="2" t="s">
        <v>8867</v>
      </c>
      <c r="F330" s="2" t="s">
        <v>44</v>
      </c>
      <c r="G330" s="2"/>
      <c r="K330" s="2"/>
      <c r="L330" s="2"/>
      <c r="M330" s="2"/>
      <c r="N330" s="2"/>
    </row>
    <row r="331" spans="3:14" ht="86.25" thickBot="1">
      <c r="C331" s="13">
        <v>45274</v>
      </c>
      <c r="D331" s="4" t="s">
        <v>8868</v>
      </c>
      <c r="E331" s="2" t="s">
        <v>8869</v>
      </c>
      <c r="F331" s="2" t="s">
        <v>362</v>
      </c>
      <c r="G331" s="2"/>
      <c r="K331" s="2"/>
      <c r="L331" s="2"/>
      <c r="M331" s="2"/>
      <c r="N331" s="2"/>
    </row>
  </sheetData>
  <phoneticPr fontId="1" type="noConversion"/>
  <hyperlinks>
    <hyperlink ref="D2" r:id="rId1" tooltip="比宇宙更远的地方" display="https://zh.wikipedia.org/wiki/%E6%AF%94%E5%AE%87%E5%AE%99%E6%9B%B4%E9%81%A0%E7%9A%84%E5%9C%B0%E6%96%B9" xr:uid="{9B856286-A9D3-467F-8035-8D147E05D485}"/>
    <hyperlink ref="D4" r:id="rId2" tooltip="爱吃拉面的小泉同学" display="https://zh.wikipedia.org/wiki/%E6%84%9B%E5%90%83%E6%8B%89%E9%BA%B5%E7%9A%84%E5%B0%8F%E6%B3%89%E5%90%8C%E5%AD%B8" xr:uid="{811C5927-83F6-425A-B3F4-2C8CD149B3AC}"/>
    <hyperlink ref="D5" r:id="rId3" tooltip="摇曳露营△" display="https://zh.wikipedia.org/wiki/%E6%90%96%E6%9B%B3%E9%9C%B2%E7%87%9F%E2%96%B3" xr:uid="{BAEF08B9-3680-40F6-AAD7-47D994EF5AF8}"/>
    <hyperlink ref="D6" r:id="rId4" tooltip="刀使之巫女" display="https://zh.wikipedia.org/wiki/%E5%88%80%E4%BD%BF%E4%B9%8B%E5%B7%AB%E5%A5%B3" xr:uid="{59AAB256-7E3B-4532-AC42-DEC54E2FE532}"/>
    <hyperlink ref="D8" r:id="rId5" tooltip="伊藤润二惊选集" display="https://zh.wikipedia.org/wiki/%E4%BC%8A%E8%97%A4%E6%BD%A4%E4%BA%8C%E9%A9%9A%E9%81%B8%E9%9B%86" xr:uid="{83C9BEAC-FBB3-4863-9497-0A9FB40A4B49}"/>
    <hyperlink ref="D9" r:id="rId6" tooltip="皇帝圣印战记" display="https://zh.wikipedia.org/wiki/%E7%9A%87%E5%B8%9D%E8%81%96%E5%8D%B0%E6%88%B0%E8%A8%98" xr:uid="{1E76D7D8-BFE4-4B7F-A90D-EF51F5EB0718}"/>
    <hyperlink ref="D10" r:id="rId7" tooltip="剑王朝" display="https://zh.wikipedia.org/wiki/%E5%8A%8D%E7%8E%8B%E6%9C%9D" xr:uid="{4CAC916A-2535-481F-A14B-55D190B1CD8B}"/>
    <hyperlink ref="D11" r:id="rId8" tooltip="七大罪 (漫画)" display="https://zh.wikipedia.org/wiki/%E4%B8%83%E5%A4%A7%E7%BD%AA_(%E6%BC%AB%E7%95%AB)" xr:uid="{D21C9134-54E7-47F6-A9B0-B4293833D293}"/>
    <hyperlink ref="D12" r:id="rId9" tooltip="新干线战士" display="https://zh.wikipedia.org/wiki/%E6%96%B0%E5%B9%B9%E7%B7%9A%E6%88%B0%E5%A3%AB" xr:uid="{B21398FE-8635-4A09-AC92-472A3502BED9}"/>
    <hyperlink ref="D13" r:id="rId10" display="https://zh.wikipedia.org/w/index.php?title=%E6%8C%89%E9%8D%B5%E7%99%BC%E6%98%8E_PIKACHIN-KIT&amp;action=edit&amp;redlink=1" xr:uid="{0114B96A-8763-40F3-ADAC-3CDE88AB0F74}"/>
    <hyperlink ref="D14" r:id="rId11" tooltip="三丽鸥男子" display="https://zh.wikipedia.org/wiki/%E4%B8%89%E9%BA%97%E9%B7%97%E7%94%B7%E5%AD%90" xr:uid="{5CD79674-547A-422C-9CBE-46A4246461AA}"/>
    <hyperlink ref="D15" r:id="rId12" tooltip="Citrus ～柑橘味香气～" display="https://zh.wikipedia.org/wiki/Citrus_%EF%BD%9E%E6%9F%91%E6%A9%98%E5%91%B3%E9%A6%99%E6%B0%A3%EF%BD%9E" xr:uid="{DECC1C66-35FE-4829-99EF-69573C020EC3}"/>
    <hyperlink ref="D16" r:id="rId13" tooltip="Slow Start" display="https://zh.wikipedia.org/wiki/Slow_Start" xr:uid="{32B1578F-3BCF-439C-A8BF-C1773083B561}"/>
    <hyperlink ref="D17" r:id="rId14" tooltip="POP TEAM EPIC" display="https://zh.wikipedia.org/wiki/POP_TEAM_EPIC" xr:uid="{C8DB5AC2-BC60-4D4E-AA54-6A4783EE229E}"/>
    <hyperlink ref="D18" r:id="rId15" tooltip="魔卡少女樱 透明牌篇" display="https://zh.wikipedia.org/wiki/%E5%BA%AB%E6%B4%9B%E9%AD%94%E6%B3%95%E4%BD%BF_%E9%80%8F%E6%98%8E%E7%89%8C%E7%AF%87" xr:uid="{B4BCCC92-2BE5-4535-9FA5-D753A9FCF5D8}"/>
    <hyperlink ref="E18" r:id="rId16" location="cite_note-2" display="https://zh.wikipedia.org/zh-cn/2018%E5%B9%B4%E6%97%A5%E6%9C%AC%E5%8B%95%E7%95%AB%E5%88%97%E8%A1%A8 - cite_note-2" xr:uid="{7FE3212C-D2CE-4D51-8E8F-5808A71FB1DE}"/>
    <hyperlink ref="G18" r:id="rId17" location="cite_note-ann-124857-3" display="https://zh.wikipedia.org/zh-cn/2018%E5%B9%B4%E6%97%A5%E6%9C%AC%E5%8B%95%E7%95%AB%E5%88%97%E8%A1%A8 - cite_note-ann-124857-3" xr:uid="{D0F8B30E-BA38-46E0-BB0F-259AAAA4F5A0}"/>
    <hyperlink ref="D19" r:id="rId18" tooltip="IDOLiSH7" display="https://zh.wikipedia.org/wiki/IDOLiSH7" xr:uid="{4EEFDF75-5603-4BA2-BE45-6B80B3FD7829}"/>
    <hyperlink ref="D20" r:id="rId19" tooltip="三颗星彩色冒险" display="https://zh.wikipedia.org/wiki/%E4%B8%89%E9%A1%86%E6%98%9F%E5%BD%A9%E8%89%B2%E5%86%92%E9%9A%AA" xr:uid="{3EBD82DE-44C1-43CC-9493-C1A2D7A1A43B}"/>
    <hyperlink ref="D21" r:id="rId20" tooltip="学园奶爸" display="https://zh.wikipedia.org/wiki/%E5%AD%B8%E5%9C%92%E5%A5%B6%E7%88%B8" xr:uid="{F9F4554A-3AA0-470B-ACD6-6098B21EF4BE}"/>
    <hyperlink ref="D22" r:id="rId21" tooltip="刀剑乱舞" display="https://zh.wikipedia.org/wiki/%E5%88%80%E5%8A%8D%E4%BA%82%E8%88%9E" xr:uid="{4184D0A0-2CE1-4B54-AD8F-E55CA4485130}"/>
    <hyperlink ref="D24" r:id="rId22" tooltip="龙王的工作！" display="https://zh.wikipedia.org/wiki/%E9%BE%8D%E7%8E%8B%E7%9A%84%E5%B7%A5%E4%BD%9C%EF%BC%81" xr:uid="{C093B541-B8E7-4049-AEBA-235286BC8A27}"/>
    <hyperlink ref="D25" r:id="rId23" tooltip="擅长捉弄人的高木同学" display="https://zh.wikipedia.org/wiki/%E6%93%85%E9%95%B7%E6%8D%89%E5%BC%84%E4%BA%BA%E7%9A%84%E9%AB%98%E6%9C%A8%E5%90%8C%E5%AD%B8" xr:uid="{7D99A1ED-9023-4C67-8180-9C0245C653EE}"/>
    <hyperlink ref="D26" r:id="rId24" tooltip="樱花忍法帖 BASILISK新章" display="https://zh.wikipedia.org/wiki/%E6%AB%BB%E8%8A%B1%E5%BF%8D%E6%B3%95%E5%B8%96_BASILISK%E6%96%B0%E7%AB%A0" xr:uid="{6E2078D0-D869-4C88-9BD1-2DB4AB899FBA}"/>
    <hyperlink ref="D27" r:id="rId25" tooltip="刻刻" display="https://zh.wikipedia.org/wiki/%E5%88%BB%E5%88%BB" xr:uid="{5987F689-69DC-47EA-99DD-EE376C53D505}"/>
    <hyperlink ref="D29" r:id="rId26" tooltip="Gdgd妖精s" display="https://zh.wikipedia.org/wiki/Gdgd%E5%A6%96%E7%B2%BEs" xr:uid="{AAD16E1C-CA20-43DB-9F7C-08501714033F}"/>
    <hyperlink ref="D30" r:id="rId27" tooltip="飙速宅男" display="https://zh.wikipedia.org/wiki/%E9%A3%86%E9%80%9F%E5%AE%85%E7%94%B7" xr:uid="{E69A21D8-E27F-4421-BA7D-BCCF9D166A5B}"/>
    <hyperlink ref="D31" r:id="rId28" display="https://zh.wikipedia.org/w/index.php?title=%E6%88%91%E5%AE%B6%E7%9A%84%E7%83%8F%E4%B8%98%E5%B8%95%E6%96%AF&amp;action=edit&amp;redlink=1" xr:uid="{0D5DECC5-9DD9-4169-B99B-69995A734244}"/>
    <hyperlink ref="D33" r:id="rId29" tooltip="OVERLORD (小说)" display="https://zh.wikipedia.org/wiki/OVERLORD_(%E5%B0%8F%E8%AA%AA)" xr:uid="{B4D2A0FC-94FF-436C-A998-F8C2822E6D4C}"/>
    <hyperlink ref="D34" r:id="rId30" display="https://zh.wikipedia.org/w/index.php?title=DAME%C3%97PRINCE&amp;action=edit&amp;redlink=1" xr:uid="{9914F460-7236-41B7-AB79-E998F4CA2290}"/>
    <hyperlink ref="D35" r:id="rId31" display="https://zh.wikipedia.org/w/index.php?title=Marronni%E2%98%86Yell&amp;action=edit&amp;redlink=1" xr:uid="{53AFAFE3-DCA0-45BD-8462-3C7232E2B07E}"/>
    <hyperlink ref="D36" r:id="rId32" tooltip="紫罗兰永恒花园" display="https://zh.wikipedia.org/wiki/%E7%B4%AB%E7%BD%97%E5%85%B0%E6%B0%B8%E6%81%92%E8%8A%B1%E5%9B%AD" xr:uid="{81BEFFAA-7679-4A28-97F4-7818C09E6A26}"/>
    <hyperlink ref="D37" r:id="rId33" tooltip="童话魔法使" display="https://zh.wikipedia.org/wiki/%E7%AB%A5%E8%A9%B1%E9%AD%94%E6%B3%95%E4%BD%BF" xr:uid="{45D61A19-B22D-4B1C-B692-F3236D5C6901}"/>
    <hyperlink ref="G37" r:id="rId34" location="cite_note-4" display="https://zh.wikipedia.org/zh-cn/2018%E5%B9%B4%E6%97%A5%E6%9C%AC%E5%8B%95%E7%95%AB%E5%88%97%E8%A1%A8 - cite_note-4" xr:uid="{024E4C42-B965-4059-9966-289C626799F5}"/>
    <hyperlink ref="D38" r:id="rId35" tooltip="爆肝工程师的异世界狂想曲" display="https://zh.wikipedia.org/wiki/%E7%88%86%E8%82%9D%E5%B7%A5%E7%A8%8B%E5%B8%AB%E7%9A%84%E7%95%B0%E4%B8%96%E7%95%8C%E7%8B%82%E6%83%B3%E6%9B%B2" xr:uid="{F1AF2D8F-1889-4CD8-8CC0-7F7A19DD5373}"/>
    <hyperlink ref="D39" r:id="rId36" tooltip="恋如雨止" display="https://zh.wikipedia.org/wiki/%E6%84%9B%E5%9C%A8%E9%9B%A8%E9%81%8E%E5%A4%A9%E6%99%B4%E6%99%82" xr:uid="{69C0ECE8-1416-4D48-A9FB-7992F11DC256}"/>
    <hyperlink ref="D40" r:id="rId37" tooltip="小木乃伊到我家" display="https://zh.wikipedia.org/wiki/%E5%B0%8F%E6%9C%A8%E4%B9%83%E4%BC%8A%E5%88%B0%E6%88%91%E5%AE%B6" xr:uid="{AD39CC85-688F-4DA6-9852-181DA9D688D5}"/>
    <hyperlink ref="D41" r:id="rId38" tooltip="粗点心战争" display="https://zh.wikipedia.org/wiki/%E7%B2%97%E9%BB%9E%E5%BF%83%E6%88%B0%E7%88%AD" xr:uid="{76373E3E-D1EF-4E46-BDF6-672A4BFC1E84}"/>
    <hyperlink ref="D42" r:id="rId39" tooltip="酒鬼妹子" display="https://zh.wikipedia.org/wiki/%E9%85%92%E9%AC%BC%E5%A6%B9%E5%AD%90" xr:uid="{B5CCD972-E3ED-4DA6-A29C-077FE1D55969}"/>
    <hyperlink ref="D43" r:id="rId40" tooltip="妖精森林的小不点" display="https://zh.wikipedia.org/wiki/%E5%A6%96%E7%B2%BE%E6%A3%AE%E6%9E%97%E7%9A%84%E5%B0%8F%E4%B8%8D%E9%BB%9E" xr:uid="{4B055160-6E1D-4029-84F8-96F5682D8817}"/>
    <hyperlink ref="D44" r:id="rId41" tooltip="封神演义 (漫画)" display="https://zh.wikipedia.org/wiki/%E5%B0%81%E7%A5%9E%E6%BC%94%E7%BE%A9_(%E6%BC%AB%E7%95%AB)" xr:uid="{906E2585-D3FD-4DF9-AD6C-800CCBC9CA72}"/>
    <hyperlink ref="D45" r:id="rId42" tooltip="博多豚骨拉面团" display="https://zh.wikipedia.org/wiki/%E5%8D%9A%E5%A4%9A%E8%B1%9A%E9%AA%A8%E6%8B%89%E9%9D%A2%E5%9B%A2" xr:uid="{D2315F10-4FDD-45D0-A0CA-9FD7FB14AFA2}"/>
    <hyperlink ref="D46" r:id="rId43" tooltip="没有心跳的少女 BEATLESS" display="https://zh.wikipedia.org/wiki/%E6%B2%92%E6%9C%89%E5%BF%83%E8%B7%B3%E7%9A%84%E5%B0%91%E5%A5%B3_BEATLESS" xr:uid="{96FD2014-B737-4CBC-B799-D3408FF3ACE2}"/>
    <hyperlink ref="D47" r:id="rId44" tooltip="牙斗兽娘" display="https://zh.wikipedia.org/wiki/%E7%89%99%E9%AC%A5%E7%8D%B8%E5%A8%98" xr:uid="{34FC1551-A3C6-4606-A54F-11E4EFFF82D7}"/>
    <hyperlink ref="D48" r:id="rId45" tooltip="银之守墓人" display="https://zh.wikipedia.org/wiki/%E9%8A%80%E4%B9%8B%E5%AE%88%E5%A2%93%E4%BA%BA" xr:uid="{350DA205-8FE1-4B24-96DB-3D241BD501F1}"/>
    <hyperlink ref="D49" r:id="rId46" tooltip="DARLING in the FRANXX" display="https://zh.wikipedia.org/wiki/DARLING_in_the_FRANXX" xr:uid="{3257B745-1DB1-43AA-BD0C-9FAFCF4D5B90}"/>
    <hyperlink ref="D50" r:id="rId47" tooltip="齐木楠雄的灾难" display="https://zh.wikipedia.org/wiki/%E9%BD%8A%E6%9C%A8%E6%A5%A0%E9%9B%84%E7%9A%84%E7%81%BD%E9%9B%A3" xr:uid="{3D22CBE3-E50A-468E-9316-5C4834A7CAE1}"/>
    <hyperlink ref="D52" r:id="rId48" tooltip="Fate/EXTRA Last Encore" display="https://zh.wikipedia.org/wiki/Fate/EXTRA_Last_Encore" xr:uid="{413C959E-F4BC-4F21-9B73-8DDD333A4779}"/>
    <hyperlink ref="D53" r:id="rId49" tooltip="HUG! 光之美少女" display="https://zh.wikipedia.org/wiki/HUG!_%E5%85%89%E4%B9%8B%E7%BE%8E%E5%B0%91%E5%A5%B3" xr:uid="{309C92EB-2A58-4D99-A0FE-AC9606678898}"/>
    <hyperlink ref="D54" r:id="rId50" tooltip="B：彼之初" display="https://zh.wikipedia.org/wiki/B%EF%BC%9A%E5%BD%BC%E4%B9%8B%E5%88%9D" xr:uid="{B1475DE2-89E0-4CAF-9D9F-6DA61131ACE0}"/>
    <hyperlink ref="D56" r:id="rId51" tooltip="决斗大师" display="https://zh.wikipedia.org/wiki/%E6%B1%BA%E9%AC%A5%E5%A4%A7%E5%B8%AB" xr:uid="{A02FDCEE-E3CF-428D-9326-F24589F65D60}"/>
    <hyperlink ref="D57" r:id="rId52" tooltip="鬼太郎" display="https://zh.wikipedia.org/wiki/%E9%AC%BC%E5%A4%AA%E9%83%8E" xr:uid="{D6104CCA-0588-4142-98F6-979EC6DB119C}"/>
    <hyperlink ref="D58" r:id="rId53" tooltip="赛马娘 Pretty Derby" display="https://zh.wikipedia.org/wiki/%E8%B3%BD%E9%A6%AC%E5%A8%98_Pretty_Derby" xr:uid="{A1B60BA8-2383-404F-A1F3-D0C784E47545}"/>
    <hyperlink ref="D60" r:id="rId54" tooltip="霸旋陀螺 爆刃对决" display="https://zh.wikipedia.org/wiki/%E7%88%86%E6%97%8B%E9%99%80%E8%9E%BABurst" xr:uid="{9717E68B-4368-415A-89FC-80FF2FC11D3C}"/>
    <hyperlink ref="D61" r:id="rId55" tooltip="龙族拼图" display="https://zh.wikipedia.org/wiki/%E9%BE%8D%E6%97%8F%E6%8B%BC%E5%9C%96" xr:uid="{5C5F2F82-91FC-4DAE-BCAA-C169EA497734}"/>
    <hyperlink ref="D63" r:id="rId56" tooltip="魔法少女 我" display="https://zh.wikipedia.org/wiki/%E9%AD%94%E6%B3%95%E5%B0%91%E5%A5%B3_%E6%88%91" xr:uid="{6B8C9F1E-9FC8-49E9-920E-3BFD95C1BADC}"/>
    <hyperlink ref="D64" r:id="rId57" tooltip="妖怪旅馆营业中" display="https://zh.wikipedia.org/wiki/%E5%A6%96%E6%80%AA%E6%97%85%E9%A4%A8%E7%87%9F%E6%A5%AD%E4%B8%AD" xr:uid="{6B4A06FD-4989-454A-A2BD-3322DAB4AF98}"/>
    <hyperlink ref="D65" r:id="rId58" tooltip="宇宙战舰提拉米斯" display="https://zh.wikipedia.org/wiki/%E5%AE%87%E5%AE%99%E6%88%B0%E8%89%A6%E6%8F%90%E6%8B%89%E7%B1%B3%E6%96%AF" xr:uid="{D5990738-977E-40AA-AB1F-61A1929FE2DE}"/>
    <hyperlink ref="D66" r:id="rId59" tooltip="足球小将" display="https://zh.wikipedia.org/wiki/%E8%B6%B3%E7%90%83%E5%B0%8F%E5%B0%87" xr:uid="{8A6819D5-03E8-4AC8-97C4-6486AFD8B320}"/>
    <hyperlink ref="D67" r:id="rId60" tooltip="高达创斗者 潜网大战" display="https://zh.wikipedia.org/wiki/%E9%8B%BC%E5%BD%88%E5%89%B5%E9%AC%A5%E8%80%85_%E6%BD%9B%E7%B6%B2%E5%A4%A7%E6%88%B0" xr:uid="{09276727-1756-48C1-846F-DA49B2A8909E}"/>
    <hyperlink ref="D68" r:id="rId61" display="https://zh.wikipedia.org/w/index.php?title=%E5%B0%91%E5%B9%B4%E9%98%BF%E8%B2%9D&amp;action=edit&amp;redlink=1" xr:uid="{595A9C9C-7F61-4779-A3A4-0ABD1CA3FFF6}"/>
    <hyperlink ref="D69" r:id="rId62" tooltip="银河英雄传说" display="https://zh.wikipedia.org/wiki/%E9%8A%80%E6%B2%B3%E8%8B%B1%E9%9B%84%E5%82%B3%E8%AA%AA" xr:uid="{107BC299-DE29-48E6-8EAC-9238D901BAB0}"/>
    <hyperlink ref="D70" r:id="rId63" tooltip="东京喰种" display="https://zh.wikipedia.org/wiki/%E6%9D%B1%E4%BA%AC%E5%96%B0%E7%A8%AE" xr:uid="{3807D426-5D51-42F4-8517-4B9DB17DF9E3}"/>
    <hyperlink ref="D72" r:id="rId64" tooltip="鲁邦三世" display="https://zh.wikipedia.org/wiki/%E9%B2%81%E9%82%A6%E4%B8%89%E4%B8%96" xr:uid="{E63A2075-E5B4-4211-AC24-EDD0C3CFDD5D}"/>
    <hyperlink ref="D73" r:id="rId65" tooltip="三次元女友" display="https://zh.wikipedia.org/wiki/%E4%B8%89%E6%AC%A1%E5%85%83%E5%A5%B3%E5%8F%8B" xr:uid="{60FDD26B-3EB2-4A85-9184-E1924B2E9F67}"/>
    <hyperlink ref="D74" r:id="rId66" display="https://zh.wikipedia.org/w/index.php?title=%E8%B2%93%E8%B2%93%E6%97%A5%E6%9C%AC%E5%8F%B2&amp;action=edit&amp;redlink=1" xr:uid="{92B43D0E-7CEC-4938-B179-3FD29EE6978A}"/>
    <hyperlink ref="D76" r:id="rId67" tooltip="重神机潘多拉" display="https://zh.wikipedia.org/wiki/%E9%87%8D%E7%A5%9E%E6%A9%9F%E6%BD%98%E5%A4%9A%E6%8B%89" xr:uid="{B15B51BC-C3F1-4477-87EB-5D31152E68F6}"/>
    <hyperlink ref="D77" r:id="rId68" tooltip="妖怪人间贝姆" display="https://zh.wikipedia.org/wiki/%E5%A6%96%E6%80%AA%E4%BA%BA%E9%96%93%E8%B2%9D%E5%A7%86" xr:uid="{5071330B-D3FF-46B9-8700-BDF3E9E9FE0B}"/>
    <hyperlink ref="D78" r:id="rId69" tooltip="偶像活动Friends！" display="https://zh.wikipedia.org/wiki/%E5%81%B6%E5%83%8F%E6%B4%BB%E5%8B%95Friends%EF%BC%81" xr:uid="{6E321E35-1240-42FE-AED0-2F5FFC3B940B}"/>
    <hyperlink ref="D79" r:id="rId70" tooltip="多田君不恋爱" display="https://zh.wikipedia.org/wiki/%E5%A4%9A%E7%94%B0%E5%90%9B%E4%B8%8D%E6%88%80%E6%84%9B" xr:uid="{20F6F174-E59A-4BE2-B38C-AAD1BDAC632E}"/>
    <hyperlink ref="D80" r:id="rId71" tooltip="漫画女孩" display="https://zh.wikipedia.org/wiki/%E6%BC%AB%E7%94%BB%E5%A5%B3%E5%AD%A9" xr:uid="{84777BA1-BBDD-4FAC-AA62-3143823FA632}"/>
    <hyperlink ref="D81" r:id="rId72" tooltip="MEGALOBOX 机甲拳击" display="https://zh.wikipedia.org/wiki/MEGALOBOX_%E6%A9%9F%E7%94%B2%E6%8B%B3%E6%93%8A" xr:uid="{12F1D86F-E17D-464A-89B7-92EFA999D64D}"/>
    <hyperlink ref="D82" r:id="rId73" tooltip="罪人与龙共舞" display="https://zh.wikipedia.org/wiki/%E7%BD%AA%E4%BA%BA%E8%88%87%E9%BE%8D%E5%85%B1%E8%88%9E" xr:uid="{4117A070-2143-4D86-9F6F-48A510877887}"/>
    <hyperlink ref="D83" r:id="rId74" tooltip="闪电十一人 战神的天秤" display="https://zh.wikipedia.org/wiki/%E9%96%83%E9%9B%BB%E5%8D%81%E4%B8%80%E4%BA%BA_%E6%88%B0%E7%A5%9E%E7%9A%84%E5%A4%A9%E7%A7%A4" xr:uid="{02D6B08F-B719-427C-934C-C8028333216B}"/>
    <hyperlink ref="D84" r:id="rId75" tooltip="极道超女" display="https://zh.wikipedia.org/wiki/%E6%A5%B5%E9%81%93%E8%B6%85%E5%A5%B3" xr:uid="{A5252862-D2F7-4186-BB69-F18E00DF091E}"/>
    <hyperlink ref="D86" r:id="rId76" tooltip="钱进球场" display="https://zh.wikipedia.org/wiki/%E9%8C%A2%E9%80%B2%E7%90%83%E5%A0%B4" xr:uid="{BA29D763-2583-4689-A359-06C519100810}"/>
    <hyperlink ref="D87" r:id="rId77" tooltip="Lostorage incited WIXOSS" display="https://zh.wikipedia.org/wiki/Lostorage_incited_WIXOSS" xr:uid="{97EEF5B7-665A-47B8-AC5A-7942DC88BC47}"/>
    <hyperlink ref="D89" r:id="rId78" tooltip="魔法少女网站" display="https://zh.wikipedia.org/wiki/%E9%AD%94%E6%B3%95%E5%B0%91%E5%A5%B3%E7%B6%B2%E7%AB%99" xr:uid="{8B72F5CD-112B-4177-9CED-3D767248CF9E}"/>
    <hyperlink ref="D90" r:id="rId79" tooltip="未来卡片 战斗伙伴" display="https://zh.wikipedia.org/wiki/%E6%9C%AA%E4%BE%86%E5%8D%A1%E7%89%87_%E6%88%B0%E9%AC%A5%E5%A4%A5%E4%BC%B4" xr:uid="{15180C84-BFA1-4546-AAB0-7E07B6B274A3}"/>
    <hyperlink ref="D91" r:id="rId80" tooltip="我的英雄学院" display="https://zh.wikipedia.org/wiki/%E6%88%91%E7%9A%84%E8%8B%B1%E9%9B%84%E5%AD%B8%E9%99%A2" xr:uid="{3934D413-DB63-4F09-BB4A-4FF17FFD8050}"/>
    <hyperlink ref="D92" r:id="rId81" tooltip="棒球大联盟2nd" display="https://zh.wikipedia.org/wiki/%E6%A3%92%E7%90%83%E5%A4%A7%E8%81%AF%E7%9B%9F2nd" xr:uid="{F5E79001-952A-4BA6-BB1E-19125D036B30}"/>
    <hyperlink ref="D93" r:id="rId82" tooltip="蓝海少女！" display="https://zh.wikipedia.org/wiki/%E8%97%8D%E6%B5%B7%E5%B0%91%E5%A5%B3%EF%BC%81" xr:uid="{E1C15D41-C3F4-495C-8094-A5142BFCD2C6}"/>
    <hyperlink ref="D94" r:id="rId83" tooltip="DEVILSLINE 恶魔战线" display="https://zh.wikipedia.org/wiki/DEVILSLINE_%E6%83%A1%E9%AD%94%E6%88%B0%E7%B7%9A" xr:uid="{571614F4-396F-4D36-98F0-D0473F14A3C7}"/>
    <hyperlink ref="D95" r:id="rId84" tooltip="刀剑神域外传Gun Gale Online" display="https://zh.wikipedia.org/wiki/%E5%88%80%E5%8A%8D%E7%A5%9E%E5%9F%9F%E5%A4%96%E5%82%B3Gun_Gale_Online" xr:uid="{4F469BBB-43A2-4CE3-A218-2A495A0121F3}"/>
    <hyperlink ref="D96" r:id="rId85" tooltip="女神异闻录5" display="https://zh.wikipedia.org/wiki/%E5%A5%B3%E7%A5%9E%E7%95%B0%E8%81%9E%E9%8C%845" xr:uid="{BD423D84-6406-45DA-8B4C-02598CBFC140}"/>
    <hyperlink ref="D97" r:id="rId86" tooltip="鬼灯的冷彻" display="https://zh.wikipedia.org/wiki/%E9%AC%BC%E7%87%88%E7%9A%84%E5%86%B7%E5%BE%B9" xr:uid="{74EC9056-7009-4FDD-B03D-BF8B9C672C37}"/>
    <hyperlink ref="D98" r:id="rId87" tooltip="LOST SONG" display="https://zh.wikipedia.org/wiki/LOST_SONG" xr:uid="{E07D702F-FADC-4D60-BE5F-C8B190127134}"/>
    <hyperlink ref="D99" r:id="rId88" tooltip="奇奇的异想世界" display="https://zh.wikipedia.org/wiki/%E5%A5%87%E5%A5%87%E7%9A%84%E7%95%B0%E6%83%B3%E4%B8%96%E7%95%8C" xr:uid="{08C09135-CDC7-46BD-9824-A8147835CD70}"/>
    <hyperlink ref="D100" r:id="rId89" tooltip="温泉屋小女将" display="https://zh.wikipedia.org/wiki/%E6%BA%AB%E6%B3%89%E5%B1%8B%E5%B0%8F%E5%A5%B3%E5%B0%87" xr:uid="{6AF7DD7B-580C-4106-8E95-164E05A736F6}"/>
    <hyperlink ref="D101" r:id="rId90" tooltip="雷顿教授系列" display="https://zh.wikipedia.org/wiki/%E9%9B%B7%E9%A0%93%E6%95%99%E6%8E%88%E7%B3%BB%E5%88%97" xr:uid="{BF3D6289-E5F8-4D56-8EF4-76854441401C}"/>
    <hyperlink ref="D102" r:id="rId91" tooltip="星光频道" display="https://zh.wikipedia.org/wiki/%E6%98%9F%E5%85%89%E9%A0%BB%E9%81%93" xr:uid="{BBB81721-20FA-4DAC-A676-9B42B6B5A247}"/>
    <hyperlink ref="D103" r:id="rId92" tooltip="SNS警察（页面不存在）" display="https://zh.wikipedia.org/w/index.php?title=SNS%E8%AD%A6%E5%AF%9F&amp;action=edit&amp;redlink=1" xr:uid="{0398286F-B09C-4962-BA5A-A12960DD8B1C}"/>
    <hyperlink ref="D104" r:id="rId93" tooltip="甜心战士 Universe" display="https://zh.wikipedia.org/wiki/%E7%94%9C%E5%BF%83%E6%88%B0%E5%A3%AB_Universe" xr:uid="{A387A8DF-6547-4E2D-B772-20FC30AE307A}"/>
    <hyperlink ref="D105" r:id="rId94" tooltip="冷然之天秤" display="https://zh.wikipedia.org/wiki/%E5%86%B7%E7%84%B6%E4%B9%8B%E5%A4%A9%E7%A7%A4" xr:uid="{F388C79A-F056-441F-B144-6481C0A156E9}"/>
    <hyperlink ref="D106" r:id="rId95" tooltip="卡里古拉 (游戏)" display="https://zh.wikipedia.org/wiki/%E5%8D%A1%E9%87%8C%E5%8F%A4%E6%8B%89_(%E9%81%8A%E6%88%B2)" xr:uid="{195A01AF-46B2-4D81-91FB-C45BEBC9FB5A}"/>
    <hyperlink ref="D107" r:id="rId96" tooltip="琴之森" display="https://zh.wikipedia.org/wiki/%E7%90%B4%E4%B9%8B%E6%A3%AE" xr:uid="{CEED6C06-45BF-4415-9D3F-8711E1779C21}"/>
    <hyperlink ref="D108" r:id="rId97" tooltip="食戟之灵" display="https://zh.wikipedia.org/wiki/%E9%A3%9F%E6%88%9F%E4%B9%8B%E9%9D%88" xr:uid="{34B50958-4407-49DA-80C4-54875B03A3C0}"/>
    <hyperlink ref="D109" r:id="rId98" tooltip="美男高校地球防卫部HAPPY KISS！" display="https://zh.wikipedia.org/wiki/%E7%BE%8E%E7%94%B7%E9%AB%98%E6%A0%A1%E5%9C%B0%E7%90%83%E9%98%B2%E8%A1%9B%E9%83%A8HAPPY_KISS%EF%BC%81" xr:uid="{294E100E-BAC0-47A5-ABB3-79B28AA7073B}"/>
    <hyperlink ref="D110" r:id="rId99" tooltip="实验品家庭" display="https://zh.wikipedia.org/wiki/%E5%AF%A6%E9%A9%97%E5%93%81%E5%AE%B6%E5%BA%AD" xr:uid="{1C54F911-9E23-435C-8FFB-41E0696176C4}"/>
    <hyperlink ref="D111" r:id="rId100" tooltip="黄金神威" display="https://zh.wikipedia.org/wiki/%E9%BB%83%E9%87%91%E7%A5%9E%E5%A8%81" xr:uid="{70641B21-6B3A-46C5-9C1D-7CEEBA349E9F}"/>
    <hyperlink ref="D112" r:id="rId101" tooltip="苍天之拳" display="https://zh.wikipedia.org/wiki/%E8%92%BC%E5%A4%A9%E4%B9%8B%E6%8B%B3" xr:uid="{C4EF5F1B-4D1C-4553-BB8A-6C4E36641681}"/>
    <hyperlink ref="D115" r:id="rId102" tooltip="恶魔高校D×D" display="https://zh.wikipedia.org/wiki/%E6%83%A1%E9%AD%94%E9%AB%98%E6%A0%A1D%C3%97D" xr:uid="{4662130D-6C2E-493B-959D-5E2ADFC2F1D5}"/>
    <hyperlink ref="D116" r:id="rId103" tooltip="鹿枫堂" display="https://zh.wikipedia.org/wiki/%E5%92%8C%E9%A2%A8%E5%96%AB%E8%8C%B6%E9%B9%BF%E6%A5%93%E5%A0%82" xr:uid="{DD6A53CD-BDD9-4218-BC3B-B2374F573227}"/>
    <hyperlink ref="D117" r:id="rId104" tooltip="最终休止符 -无止境的螺旋物语-" display="https://zh.wikipedia.org/wiki/%E6%9C%80%E7%B5%82%E4%BC%91%E6%AD%A2%E7%AC%A6_-%E7%84%A1%E6%AD%A2%E5%A2%83%E7%9A%84%E8%9E%BA%E6%97%8B%E7%89%A9%E8%AA%9E-" xr:uid="{885C0D22-87C2-42F0-8CD8-AA2BA3FAD8DD}"/>
    <hyperlink ref="D118" r:id="rId105" tooltip="Butlers～千年百年物语～" display="https://zh.wikipedia.org/wiki/Butlers%EF%BD%9E%E5%8D%83%E5%B9%B4%E7%99%BE%E5%B9%B4%E7%89%A9%E8%AA%9E%EF%BD%9E" xr:uid="{257AE358-91B5-49E3-A1B5-549B0AFC254A}"/>
    <hyperlink ref="D119" r:id="rId106" tooltip="命运石之门0" display="https://zh.wikipedia.org/wiki/%E5%91%BD%E9%81%8B%E7%9F%B3%E4%B9%8B%E9%96%800" xr:uid="{9C3E3C68-6867-48F7-9BB0-4C6E619D35D2}"/>
    <hyperlink ref="G119" r:id="rId107" location="cite_note-5" display="https://zh.wikipedia.org/zh-cn/2018%E5%B9%B4%E6%97%A5%E6%9C%AC%E5%8B%95%E7%95%AB%E5%88%97%E8%A1%A8 - cite_note-5" xr:uid="{A3BB4595-30D1-40C1-8062-6B68B06E099E}"/>
    <hyperlink ref="D120" r:id="rId108" tooltip="飞龙女孩" display="https://zh.wikipedia.org/wiki/%E9%A3%9B%E9%BE%8D%E5%A5%B3%E5%AD%A9" xr:uid="{10CF4613-F78D-4336-9D1D-BDD8B85930E8}"/>
    <hyperlink ref="D121" r:id="rId109" tooltip="宅男腐女恋爱真难" display="https://zh.wikipedia.org/wiki/%E9%98%BF%E5%AE%85%E7%9A%84%E6%88%80%E6%84%9B%E5%A4%AA%E9%9B%A3" xr:uid="{D2CC19B7-AEF8-4732-AAFD-E0C378D932BB}"/>
    <hyperlink ref="D122" r:id="rId110" tooltip="奴隶区 我与23个奴隶" display="https://zh.wikipedia.org/wiki/%E5%A5%B4%E9%9A%B8%E5%8D%80_%E6%88%91%E8%88%8723%E5%80%8B%E5%A5%B4%E9%9A%B8" xr:uid="{F55F8435-800F-42B9-B3AC-53B850AB1217}"/>
    <hyperlink ref="D123" r:id="rId111" tooltip="妖怪手表 影之章" display="https://zh.wikipedia.org/wiki/%E5%A6%96%E6%80%AA%E6%89%8B%E9%8C%B6_%E5%BD%B1%E4%B9%8B%E7%AB%A0" xr:uid="{B2A80ACC-B703-4C1B-BC92-62413FC5234D}"/>
    <hyperlink ref="D124" r:id="rId112" tooltip="全金属狂潮" display="https://zh.wikipedia.org/wiki/%E9%A9%9A%E7%88%86%E5%8D%B1%E6%A9%9F" xr:uid="{A08C496A-2DEE-4398-BA0D-DA54F1A2D6F6}"/>
    <hyperlink ref="D125" r:id="rId113" tooltip="卡片战斗先导者" display="https://zh.wikipedia.org/wiki/%E5%8D%A1%E7%89%87%E6%88%B0%E9%AC%A5%E5%85%88%E5%B0%8E%E8%80%85" xr:uid="{8A6D78FB-3411-4833-AC2E-2CDF3FB132BE}"/>
    <hyperlink ref="D127" r:id="rId114" tooltip="未来卡片 战斗伙伴" display="https://zh.wikipedia.org/wiki/%E6%9C%AA%E4%BE%86%E5%8D%A1%E7%89%87_%E6%88%B0%E9%AC%A5%E5%A4%A5%E4%BC%B4" xr:uid="{F40EAAB8-5BB6-4909-B4BF-A5EC4B24AA0A}"/>
    <hyperlink ref="D129" r:id="rId115" tooltip="ISLAND (游戏)" display="https://zh.wikipedia.org/wiki/ISLAND_(%E9%81%8A%E6%88%B2)" xr:uid="{B2940CE9-1DB9-4AB5-ABAF-9B82DFA69932}"/>
    <hyperlink ref="D130" r:id="rId116" tooltip="轻羽飞扬" display="https://zh.wikipedia.org/wiki/%E8%BC%95%E7%BE%BD%E9%A3%9B%E6%8F%9A" xr:uid="{E81B368A-5F53-40A0-8B74-78827A831242}"/>
    <hyperlink ref="D131" r:id="rId117" tooltip="刃牙" display="https://zh.wikipedia.org/wiki/%E5%88%83%E7%89%99" xr:uid="{495085B1-2971-469C-97BB-342EDC212995}"/>
    <hyperlink ref="D134" r:id="rId118" tooltip="前进吧！登山少女" display="https://zh.wikipedia.org/wiki/%E5%89%8D%E9%80%B2%E5%90%A7%EF%BC%81%E7%99%BB%E5%B1%B1%E5%B0%91%E5%A5%B3" xr:uid="{4E5F2A6F-AE99-4E5C-8856-C0AEC5D777E2}"/>
    <hyperlink ref="D136" r:id="rId119" display="https://zh.wikipedia.org/w/index.php?title=%E5%8D%83%E6%A7%8D%E5%A3%AB&amp;action=edit&amp;redlink=1" xr:uid="{86A782CD-7757-408E-8D67-4B51EB6B687F}"/>
    <hyperlink ref="D137" r:id="rId120" tooltip="后街女孩" display="https://zh.wikipedia.org/wiki/%E5%BE%8C%E8%A1%97%E5%A5%B3%E5%AD%A9" xr:uid="{7F998844-C64B-4C0C-89CD-114B6BA5B190}"/>
    <hyperlink ref="D138" r:id="rId121" tooltip="中间管理录利根川" display="https://zh.wikipedia.org/wiki/%E4%B8%AD%E9%96%93%E7%AE%A1%E7%90%86%E9%8C%84%E5%88%A9%E6%A0%B9%E5%B7%9D" xr:uid="{AEB56650-8C33-440D-B606-C67B44276DF6}"/>
    <hyperlink ref="D139" r:id="rId122" location="%E7%89%B9%E5%88%A5%E7%AF%87" tooltip="见习神仙 秘密的心灵" display="https://zh.wikipedia.org/wiki/%E8%A6%8B%E7%BF%92%E7%A5%9E%E4%BB%99_%E7%A7%98%E5%AF%86%E7%9A%84%E5%BF%83%E9%9D%88 - %E7%89%B9%E5%88%A5%E7%AF%87" xr:uid="{A9A8261A-5438-418C-ACCF-6998D99BDD46}"/>
    <hyperlink ref="D140" r:id="rId123" tooltip="春原庄的管理员小姐" display="https://zh.wikipedia.org/wiki/%E6%98%A5%E5%8E%9F%E8%8E%8A%E7%9A%84%E7%AE%A1%E7%90%86%E5%93%A1%E5%B0%8F%E5%A7%90" xr:uid="{42F368F1-1B0B-4C6A-B5CA-5A27CDE737D6}"/>
    <hyperlink ref="D141" r:id="rId124" tooltip="异世界魔王与召唤少女的奴隶魔术" display="https://zh.wikipedia.org/wiki/%E7%95%B0%E4%B8%96%E7%95%8C%E9%AD%94%E7%8E%8B%E8%88%87%E5%8F%AC%E5%96%9A%E5%B0%91%E5%A5%B3%E7%9A%84%E5%A5%B4%E9%9A%B8%E9%AD%94%E8%A1%93" xr:uid="{BE9D9980-B802-4079-A54A-564D941DC34B}"/>
    <hyperlink ref="D143" r:id="rId125" tooltip="梦王国与沉睡中的100位王子殿下" display="https://zh.wikipedia.org/wiki/%E5%A4%A2%E7%8E%8B%E5%9C%8B%E8%88%87%E6%B2%89%E7%9D%A1%E4%B8%AD%E7%9A%84100%E4%BD%8D%E7%8E%8B%E5%AD%90%E6%AE%BF%E4%B8%8B" xr:uid="{EE57C11C-D55C-4F63-9E8A-CA5CB05B55AF}"/>
    <hyperlink ref="D144" r:id="rId126" tooltip="Banana Fish" display="https://zh.wikipedia.org/wiki/Banana_Fish" xr:uid="{A7A1E823-F71F-4B66-A921-FC96EDA8EAD4}"/>
    <hyperlink ref="D145" r:id="rId127" tooltip="昴宿七星" display="https://zh.wikipedia.org/wiki/%E6%98%B4%E5%AE%BF%E4%B8%83%E6%98%9F" xr:uid="{D657AE26-6C50-440B-B863-5B24D61D2AC7}"/>
    <hyperlink ref="D146" r:id="rId128" tooltip="杀戮的天使" display="https://zh.wikipedia.org/wiki/%E6%AE%BA%E6%88%AE%E7%9A%84%E5%A4%A9%E4%BD%BF" xr:uid="{D0493911-5280-4DCF-8B6D-AB744C3CD534}"/>
    <hyperlink ref="D147" r:id="rId129" tooltip="遥的接球" display="https://zh.wikipedia.org/wiki/%E9%81%99%E7%9A%84%E6%8E%A5%E7%90%83" xr:uid="{F77BA7A2-E8BC-4EFB-AC74-BEB121EDB9BC}"/>
    <hyperlink ref="D149" r:id="rId130" tooltip="千绪的通学路" display="https://zh.wikipedia.org/wiki/%E5%8D%83%E7%B7%92%E7%9A%84%E9%80%9A%E5%AD%B8%E8%B7%AF" xr:uid="{A0BA370C-2AC0-4770-9D31-8B6AA374C7DB}"/>
    <hyperlink ref="D150" r:id="rId131" tooltip="音乐少女" display="https://zh.wikipedia.org/wiki/%E9%9F%B3%E6%A8%82%E5%B0%91%E5%A5%B3" xr:uid="{54EC7B23-0CA0-420B-988E-054B2E53C3F1}"/>
    <hyperlink ref="D152" r:id="rId132" tooltip="索斯机兽：荒野纪" display="https://zh.wikipedia.org/wiki/%E7%B4%A2%E6%96%AF%E6%A9%9F%E6%A2%B0%E7%8D%B8WILD" xr:uid="{DBB98129-A0B4-46D7-8405-D5655DB7877D}"/>
    <hyperlink ref="D153" r:id="rId133" tooltip="莉露莉露妖精" display="https://zh.wikipedia.org/wiki/%E8%8E%89%E9%9C%B2%E8%8E%89%E9%9C%B2%E5%A6%96%E7%B2%BE" xr:uid="{6D599B57-F5E6-4C37-9365-4D68AD8966C7}"/>
    <hyperlink ref="D154" r:id="rId134" tooltip="工作细胞" display="https://zh.wikipedia.org/wiki/%E5%B7%A5%E4%BD%9C%E7%B4%B0%E8%83%9E" xr:uid="{B91CD3C0-22E9-4ABD-BD97-0D153B362F07}"/>
    <hyperlink ref="D155" r:id="rId135" tooltip="百炼霸王与圣约女武神" display="https://zh.wikipedia.org/wiki/%E7%99%BE%E9%8D%8A%E9%9C%B8%E7%8E%8B%E8%88%87%E8%81%96%E7%B4%84%E5%A5%B3%E6%AD%A6%E7%A5%9E" xr:uid="{8B9E5008-BE93-4543-ACF3-7B92FFC58659}"/>
    <hyperlink ref="D156" r:id="rId136" tooltip="Space Bug（页面不存在）" display="https://zh.wikipedia.org/w/index.php?title=Space_Bug&amp;action=edit&amp;redlink=1" xr:uid="{40363F80-A475-477D-BC37-67FFD8CA05EA}"/>
    <hyperlink ref="D157" r:id="rId137" tooltip="来玩游戏吧" display="https://zh.wikipedia.org/wiki/%E4%BE%86%E7%8E%A9%E9%81%8A%E6%88%B2%E5%90%A7" xr:uid="{298EF6C4-0A46-47D0-9B4C-A39812CA51C0}"/>
    <hyperlink ref="D158" r:id="rId138" tooltip="行星与共" display="https://zh.wikipedia.org/wiki/%E8%A1%8C%E6%98%9F%E4%B8%8E%E5%85%B1" xr:uid="{94020112-CB8B-4BA3-8EA8-06E814DEE83B}"/>
    <hyperlink ref="D159" r:id="rId139" tooltip="快把我哥带走" display="https://zh.wikipedia.org/wiki/%E5%BF%AB%E6%8A%8A%E6%88%91%E5%93%A5%E5%B8%B6%E8%B5%B0" xr:uid="{1121D527-AD69-49A3-AF70-126210D94287}"/>
    <hyperlink ref="D160" r:id="rId140" tooltip="邪神与厨二病少女" display="https://zh.wikipedia.org/wiki/%E9%82%AA%E7%A5%9E%E8%88%87%E5%BB%9A%E4%BA%8C%E7%97%85%E5%B0%91%E5%A5%B3" xr:uid="{22BB1034-2080-4BE2-9507-219482ED579D}"/>
    <hyperlink ref="D161" r:id="rId141" display="https://zh.wikipedia.org/w/index.php?title=%E6%9A%AE%E5%85%89%E5%B9%BB%E5%BD%B1&amp;action=edit&amp;redlink=1" xr:uid="{89339857-6011-4AA6-94A9-0676C6C244F8}"/>
    <hyperlink ref="D162" r:id="rId142" tooltip="京都寺町三条商店街的福尔摩斯" display="https://zh.wikipedia.org/wiki/%E4%BA%AC%E9%83%BD%E5%AF%BA%E7%94%BA%E4%B8%89%E6%A2%9D%E5%95%86%E5%BA%97%E8%A1%97%E7%9A%84%E7%A6%8F%E7%88%BE%E6%91%A9%E6%96%AF" xr:uid="{31519C09-011C-4E5D-9F70-F7D70AE1F208}"/>
    <hyperlink ref="D163" r:id="rId143" tooltip="OVERLORD (小说)" display="https://zh.wikipedia.org/wiki/OVERLORD_(%E5%B0%8F%E8%AA%AA)" xr:uid="{B7CF75D3-3EB8-4436-9C8E-31B9081BF18E}"/>
    <hyperlink ref="D164" r:id="rId144" tooltip="恶偶" display="https://zh.wikipedia.org/wiki/%E6%83%A1%E5%81%B6" xr:uid="{9B82B15B-A59B-45AE-9FAA-D77F01F9F148}"/>
    <hyperlink ref="D165" r:id="rId145" tooltip="Angolmois 元寇合战记" display="https://zh.wikipedia.org/wiki/Angolmois_%E5%85%83%E5%AF%87%E5%90%88%E6%88%B0%E8%A8%98" xr:uid="{CCF321CB-A001-4D7E-B970-5E74F2766709}"/>
    <hyperlink ref="D166" r:id="rId146" display="https://zh.wikipedia.org/w/index.php?title=%E6%B7%B1%E5%A4%9C%EF%BC%81%E5%A4%A9%E6%89%8D%E5%82%BB%E9%B5%AC&amp;action=edit&amp;redlink=1" xr:uid="{B47D897D-D386-4049-ABAE-D53C1DB3F3AB}"/>
    <hyperlink ref="D167" r:id="rId147" tooltip="Free!" display="https://zh.wikipedia.org/wiki/Free!" xr:uid="{C29582AC-2207-4AB7-BCFF-C62F7A42E46B}"/>
    <hyperlink ref="D168" r:id="rId148" tooltip="天狼 Sirius the Jaeger" display="https://zh.wikipedia.org/wiki/%E5%A4%A9%E7%8B%BC_Sirius_the_Jaeger" xr:uid="{F5A96EED-1C9C-4C39-B763-FCFDE542C945}"/>
    <hyperlink ref="D169" r:id="rId149" tooltip="少女☆歌剧Revue Starlight" display="https://zh.wikipedia.org/wiki/%E5%B0%91%E5%A5%B3%E2%98%86%E6%AD%8C%E5%8A%87Revue_Starlight" xr:uid="{5E3E7401-AA15-4D5D-9394-B3DFA534BAC6}"/>
    <hyperlink ref="D170" r:id="rId150" tooltip="高分少女" display="https://zh.wikipedia.org/wiki/%E9%AB%98%E5%88%86%E5%B0%91%E5%A5%B3" xr:uid="{F5A98D55-D64C-4943-821D-51C840D78DC6}"/>
    <hyperlink ref="D171" r:id="rId151" display="https://zh.wikipedia.org/w/index.php?title=LORD_of_VERMILION_%E7%B4%85%E8%93%AE%E4%B9%8B%E7%8E%8B&amp;action=edit&amp;redlink=1" xr:uid="{329F6F91-33D9-48C4-94BB-7BC5A34E9FFC}"/>
    <hyperlink ref="D172" r:id="rId152" tooltip="Happy Sugar Life" display="https://zh.wikipedia.org/wiki/Happy_Sugar_Life" xr:uid="{EB7C4E11-EF3B-4FF7-8AF3-9DFF9F55909E}"/>
    <hyperlink ref="D173" r:id="rId153" tooltip="GRAND BLUE碧蓝之海" display="https://zh.wikipedia.org/wiki/GRAND_BLUE%E7%A2%A7%E8%97%8D%E4%B9%8B%E6%B5%B7" xr:uid="{3908349B-527D-4BAF-82EE-8DFDFB1D8E14}"/>
    <hyperlink ref="D174" r:id="rId154" tooltip="摇曳庄的幽奈小姐" display="https://zh.wikipedia.org/wiki/%E6%90%96%E6%9B%B3%E8%8E%8A%E7%9A%84%E5%B9%BD%E5%A5%88%E5%B0%8F%E5%A7%90" xr:uid="{31552046-A262-451A-B6B2-0E4816AC28C5}"/>
    <hyperlink ref="D175" r:id="rId155" tooltip="付丧神出租中" display="https://zh.wikipedia.org/wiki/%E4%BB%98%E5%96%AA%E7%A5%9E%E5%87%BA%E7%A7%9F%E4%B8%AD" xr:uid="{AE4E8AC7-138A-40CA-BB34-464B9AE71D3C}"/>
    <hyperlink ref="D176" r:id="rId156" tooltip="进击的巨人" display="https://zh.wikipedia.org/wiki/%E9%80%B2%E6%93%8A%E7%9A%84%E5%B7%A8%E4%BA%BA" xr:uid="{21C67BE6-56ED-41C0-A918-483D083449FC}"/>
    <hyperlink ref="D177" r:id="rId157" tooltip="Fate/EXTRA Last Encore" display="https://zh.wikipedia.org/wiki/Fate/EXTRA_Last_Encore" xr:uid="{C3AC113F-BD01-482F-B1E2-EABB41C624E7}"/>
    <hyperlink ref="D178" r:id="rId158" display="https://zh.wikipedia.org/w/index.php?title=Marvel_Future_Avengers&amp;action=edit&amp;redlink=1" xr:uid="{E1F9FAB9-7678-4E79-9DB6-EDE7BFE393CD}"/>
    <hyperlink ref="D179" r:id="rId159" tooltip="魔法律事务所" display="https://zh.wikipedia.org/wiki/%E9%AD%94%E6%B3%95%E5%BE%8B%E4%BA%8B%E5%8B%99%E6%89%80" xr:uid="{B29B0132-3CD4-4039-A382-DB22AC096FC9}"/>
    <hyperlink ref="D180" r:id="rId160" tooltip="KIRA KIRA HAPPY★ 打开吧！见习神仙精灵" display="https://zh.wikipedia.org/wiki/KIRA_KIRA_HAPPY%E2%98%85_%E6%89%93%E9%96%8B%E5%90%A7%EF%BC%81%E8%A6%8B%E7%BF%92%E7%A5%9E%E4%BB%99%E7%B2%BE%E9%9D%88" xr:uid="{1E442DAF-D208-463D-8267-3B6C200755A5}"/>
    <hyperlink ref="D181" r:id="rId161" tooltip="Double Decker！刑事双雄" display="https://zh.wikipedia.org/wiki/Double_Decker%EF%BC%81%E5%88%91%E4%BA%8B%E9%9B%99%E9%9B%84" xr:uid="{19A3494E-B4F4-4EDC-B90F-3298D7C777A1}"/>
    <hyperlink ref="D183" r:id="rId162" tooltip="茜色少女" display="https://zh.wikipedia.org/wiki/%E8%8C%9C%E8%89%B2%E5%B0%91%E5%A5%B3" xr:uid="{988FF15B-DE9C-4BF5-B03D-E4D047620809}"/>
    <hyperlink ref="D184" r:id="rId163" tooltip="关于我转生变成史莱姆这档事" display="https://zh.wikipedia.org/wiki/%E9%97%9C%E6%96%BC%E6%88%91%E8%BD%89%E7%94%9F%E8%AE%8A%E6%88%90%E5%8F%B2%E8%90%8A%E5%A7%86%E9%80%99%E6%AA%94%E4%BA%8B" xr:uid="{7C70D70D-C039-4FAA-B774-B879141C05E3}"/>
    <hyperlink ref="D186" r:id="rId164" tooltip="轩辕剑·苍之曜" display="https://zh.wikipedia.org/wiki/%E8%BB%92%E8%BD%85%E5%8A%8D%C2%B7%E8%92%BC%E4%B9%8B%E6%9B%9C" xr:uid="{8C2DC4CF-A889-49E1-BDB5-7B9C98588BCC}"/>
    <hyperlink ref="D187" r:id="rId165" display="https://zh.wikipedia.org/w/index.php?title=%E7%88%86%E9%87%A3BARHUNTER&amp;action=edit&amp;redlink=1" xr:uid="{099139F3-53ED-4B96-9865-C4C28992DBE1}"/>
    <hyperlink ref="D189" r:id="rId166" tooltip="强风吹拂" display="https://zh.wikipedia.org/wiki/%E5%BC%B7%E9%A2%A8%E5%90%B9%E6%8B%82" xr:uid="{030EA3A8-B918-44D0-97F6-10629B0BAD63}"/>
    <hyperlink ref="D190" r:id="rId167" tooltip="天空与海洋之间" display="https://zh.wikipedia.org/wiki/%E5%A4%A9%E7%A9%BA%E8%88%87%E6%B5%B7%E6%B4%8B%E4%B9%8B%E9%96%93" xr:uid="{F0F4F9D6-A5F4-4EFD-8227-B5588FB5C74C}"/>
    <hyperlink ref="D191" r:id="rId168" tooltip="RErideD -穿越时空的德里达-" display="https://zh.wikipedia.org/wiki/RErideD_-%E7%A9%BF%E8%B6%8A%E6%99%82%E7%A9%BA%E7%9A%84%E5%BE%B7%E5%B8%8C%E9%81%94-" xr:uid="{CBE3718F-8291-4576-BFF7-1F3A55631755}"/>
    <hyperlink ref="D192" r:id="rId169" tooltip="青春猪头少年" display="https://zh.wikipedia.org/wiki/%E9%9D%92%E6%98%A5%E8%B1%AC%E9%A0%AD%E5%B0%91%E5%B9%B4" xr:uid="{96F236C3-EC04-4831-828A-E0C01059A1F6}"/>
    <hyperlink ref="D193" r:id="rId170" tooltip="佐贺偶像是传奇" display="https://zh.wikipedia.org/wiki/%E4%BD%90%E8%B3%80%E5%81%B6%E5%83%8F%E6%98%AF%E5%82%B3%E5%A5%87" xr:uid="{CD21D6F4-5461-4322-B593-2244CF19105C}"/>
    <hyperlink ref="D194" r:id="rId171" display="https://zh.wikipedia.org/w/index.php?title=Devidol%EF%BC%81&amp;action=edit&amp;redlink=1" xr:uid="{36FFCD9F-3C4F-44E7-AFE4-8B0429B675C6}"/>
    <hyperlink ref="D195" r:id="rId172" tooltip="战国BASARA系列" display="https://zh.wikipedia.org/wiki/%E6%88%B0%E5%9C%8BBASARA%E7%B3%BB%E5%88%97" xr:uid="{B6D1C346-6CC6-4281-AD13-359C7C28AEF8}"/>
    <hyperlink ref="D196" r:id="rId173" display="https://zh.wikipedia.org/w/index.php?title=BAKUMATSU&amp;action=edit&amp;redlink=1" xr:uid="{782ACCA4-3B46-40D8-84D2-8D55CEA2C3B7}"/>
    <hyperlink ref="D197" r:id="rId174" tooltip="闪电十一人 猎户座的刻印" display="https://zh.wikipedia.org/wiki/%E9%96%83%E9%9B%BB%E5%8D%81%E4%B8%80%E4%BA%BA_%E7%8D%B5%E6%88%B6%E5%BA%A7%E7%9A%84%E5%88%BB%E5%8D%B0" xr:uid="{F6E5EB68-9082-4E89-ABFF-A4961E4D3759}"/>
    <hyperlink ref="D198" r:id="rId175" tooltip="隔壁的吸血鬼美眉" display="https://zh.wikipedia.org/wiki/%E9%9A%94%E5%A3%81%E7%9A%84%E5%90%B8%E8%A1%80%E9%AC%BC%E7%BE%8E%E7%9C%89" xr:uid="{22B4CF38-FF1A-48BF-BC84-74618B02B15B}"/>
    <hyperlink ref="D199" r:id="rId176" tooltip="终将成为你" display="https://zh.wikipedia.org/wiki/%E7%B5%82%E5%B0%87%E6%88%90%E7%82%BA%E5%A6%B3" xr:uid="{B7DE6154-CD82-47F2-8F79-ABB2AD8A2E60}"/>
    <hyperlink ref="D200" r:id="rId177" tooltip="火之丸相扑" display="https://zh.wikipedia.org/wiki/%E7%81%AB%E4%B9%8B%E4%B8%B8%E7%9B%B8%E6%92%B2" xr:uid="{51EF49BF-2838-44C7-B4CD-0736EE17DD4E}"/>
    <hyperlink ref="D201" r:id="rId178" tooltip="魔法禁书目录" display="https://zh.wikipedia.org/wiki/%E9%AD%94%E6%B3%95%E7%A6%81%E6%9B%B8%E7%9B%AE%E9%8C%84" xr:uid="{1D66EDA8-0012-4B1A-BA5D-10A24A0F2FA6}"/>
    <hyperlink ref="D202" r:id="rId179" tooltip="狐狸之声" display="https://zh.wikipedia.org/wiki/%E7%8B%90%E7%8B%B8%E4%B9%8B%E8%81%B2" xr:uid="{80189DB8-2914-4DB8-AEE9-F0970A4C27AC}"/>
    <hyperlink ref="D203" r:id="rId180" tooltip="钱进球场" display="https://zh.wikipedia.org/wiki/%E9%8C%A2%E9%80%B2%E7%90%83%E5%A0%B4" xr:uid="{DF6AB061-BF7B-453B-8A4F-4BFA82236967}"/>
    <hyperlink ref="D204" r:id="rId181" tooltip="我家的女仆有够烦！" display="https://zh.wikipedia.org/wiki/%E6%88%91%E5%AE%B6%E7%9A%84%E5%A5%B3%E5%83%95%E6%9C%89%E5%A4%A0%E7%85%A9%EF%BC%81" xr:uid="{6BC68AE2-D1D0-48BA-B4B3-12460D30723A}"/>
    <hyperlink ref="D205" r:id="rId182" tooltip="我让最想被拥抱的男人给威胁了。" display="https://zh.wikipedia.org/wiki/%E6%88%91%E8%AE%93%E6%9C%80%E6%83%B3%E8%A2%AB%E6%93%81%E6%8A%B1%E7%9A%84%E7%94%B7%E4%BA%BA%E7%B5%A6%E5%A8%81%E8%84%85%E4%BA%86%E3%80%82" xr:uid="{FCC4ECC3-FBAA-4285-9E1A-A7B2486DF2D3}"/>
    <hyperlink ref="D206" r:id="rId183" location="%E7%AC%AC%E5%9B%9B%E5%AD%A3" tooltip="JoJo的奇妙冒险 (电视动画)" display="https://zh.wikipedia.org/wiki/JoJo%E7%9A%84%E5%A5%87%E5%A6%99%E5%86%92%E9%9A%AA_(%E9%9B%BB%E8%A6%96%E5%8B%95%E7%95%AB) - %E7%AC%AC%E5%9B%9B%E5%AD%A3" xr:uid="{96C8FAEA-6340-4BEE-8C54-B0036D8AB8F1}"/>
    <hyperlink ref="D207" r:id="rId184" tooltip="宇宙战舰大和号2202 爱的战士们" display="https://zh.wikipedia.org/wiki/%E5%AE%87%E5%AE%99%E6%88%B0%E8%89%A6%E5%A4%A7%E5%92%8C%E8%99%9F2202_%E6%84%9B%E7%9A%84%E6%88%B0%E5%A3%AB%E5%80%91" xr:uid="{77249A31-BBE0-4D9A-92A1-0C618DB02B74}"/>
    <hyperlink ref="D208" r:id="rId185" tooltip="寄宿学校的茱丽叶" display="https://zh.wikipedia.org/wiki/%E5%AF%84%E5%AE%BF%E5%AD%B8%E6%A0%A1%E7%9A%84%E8%8C%B1%E9%BA%97%E8%91%89" xr:uid="{C7EBA73A-8501-4239-9AA1-21355FA36CEE}"/>
    <hyperlink ref="D209" r:id="rId186" tooltip="欢迎光临，千岁酱" display="https://zh.wikipedia.org/wiki/%E6%AD%A1%E8%BF%8E%E5%85%89%E8%87%A8%EF%BC%8C%E5%8D%83%E6%AD%B2%E9%86%AC" xr:uid="{011DE3F8-B9A2-4ACF-A0DD-34D322739316}"/>
    <hyperlink ref="D210" r:id="rId187" tooltip="来自多彩世界的明天" display="https://zh.wikipedia.org/wiki/%E4%BE%86%E8%87%AA%E7%B9%BD%E7%B4%9B%E4%B8%96%E7%95%8C%E7%9A%84%E6%98%8E%E6%97%A5" xr:uid="{DCCAF89A-1EF1-478B-8A13-F6EBB260BAB9}"/>
    <hyperlink ref="D211" r:id="rId188" display="https://zh.wikipedia.org/w/index.php?title=%E6%98%9F%E4%B9%8B%E5%B3%B6%E5%96%B5%E5%96%B5&amp;action=edit&amp;redlink=1" xr:uid="{A537785E-0DE6-4565-B06F-87FE18309588}"/>
    <hyperlink ref="D212" r:id="rId189" tooltip="逆转裁判 (动画)" display="https://zh.wikipedia.org/wiki/%E9%80%86%E8%BD%AC%E8%A3%81%E5%88%A4_(%E5%8A%A8%E7%94%BB)" xr:uid="{64929894-6B3E-4A3F-9D25-BDE430FD27E1}"/>
    <hyperlink ref="D213" r:id="rId190" tooltip="Radiant 虚空魔境" display="https://zh.wikipedia.org/wiki/Radiant_%E8%99%9B%E7%A9%BA%E9%AD%94%E5%A2%83" xr:uid="{E3923CFF-7DF0-43A4-9CC4-BC92FD33F1EB}"/>
    <hyperlink ref="D214" r:id="rId191" tooltip="SSSS.GRIDMAN" display="https://zh.wikipedia.org/wiki/SSSS.GRIDMAN" xr:uid="{7C61755C-A235-4EFC-94D8-89FD02142B4D}"/>
    <hyperlink ref="D215" r:id="rId192" tooltip="刀剑神域" display="https://zh.wikipedia.org/wiki/%E5%88%80%E5%8A%8D%E7%A5%9E%E5%9F%9F" xr:uid="{C53F6EC8-6E48-4E8C-BDCB-72EFB9D4CCD7}"/>
    <hyperlink ref="D216" r:id="rId193" tooltip="哥布林杀手" display="https://zh.wikipedia.org/wiki/%E5%93%A5%E5%B8%83%E6%9E%97%E6%AE%BA%E6%89%8B" xr:uid="{53EF2446-DB80-47CE-B29F-0F6612BD5940}"/>
    <hyperlink ref="D217" r:id="rId194" tooltip="月影特工" display="https://zh.wikipedia.org/wiki/%E6%9C%88%E5%BD%B1%E7%89%B9%E5%B7%A5" xr:uid="{3BD40502-4492-4B64-81BC-39B0C4C41E13}"/>
    <hyperlink ref="D219" r:id="rId195" tooltip="妖精的尾巴 (动画)" display="https://zh.wikipedia.org/wiki/FAIRY_TAIL_(%E5%8B%95%E7%95%AB)" xr:uid="{96CCA3EC-6A7A-459D-832E-FDBD478A8A7A}"/>
    <hyperlink ref="D220" r:id="rId196" tooltip="尤利西斯 贞德与炼金骑士" display="https://zh.wikipedia.org/wiki/%E5%B0%A4%E5%88%A9%E8%A5%BF%E6%96%AF_%E8%B2%9E%E5%BE%B7%E8%88%87%E9%8D%8A%E9%87%91%E9%A8%8E%E5%A3%AB" xr:uid="{68886BC6-3E46-4418-8853-564B66BCED35}"/>
    <hyperlink ref="D221" r:id="rId197" tooltip="Anima Yell!" display="https://zh.wikipedia.org/wiki/Anima_Yell!" xr:uid="{C8481ADD-2E07-438E-ABAA-A620411ECB59}"/>
    <hyperlink ref="D222" r:id="rId198" display="https://zh.wikipedia.org/w/index.php?title=%E6%9C%AB%E7%8F%AD%E8%BB%8A%E5%BE%8C%EF%BC%8C%E5%9C%A8%E8%86%A0%E5%9B%8A%E6%97%85%E9%A4%A8%E5%90%91%E4%B8%8A%E5%8F%B8%E5%82%B3%E9%81%9E%E5%BE%AE%E7%86%B1%E7%9A%84%E5%A4%9C%E6%99%9A%E3%80%82&amp;action=edit&amp;redlink=1" xr:uid="{31F0D3B4-8BCB-4525-B142-47411B4CAEC2}"/>
    <hyperlink ref="D223" r:id="rId199" tooltip="书店里的骷髅店员本田" display="https://zh.wikipedia.org/wiki/%E6%9B%B8%E5%BA%97%E8%A3%A1%E7%9A%84%E9%AA%B7%E9%AB%8F%E5%BA%97%E5%93%A1%E6%9C%AC%E7%94%B0" xr:uid="{FD3B49AF-5E0C-4454-ADE9-52221D9A2EF4}"/>
    <hyperlink ref="D224" r:id="rId200" tooltip="不受欢迎之家" display="https://zh.wikipedia.org/wiki/%E4%B8%8D%E5%8F%97%E6%AC%A2%E8%BF%8E%E4%B9%8B%E5%AE%B6" xr:uid="{BF18A3EB-0CFA-4869-B2BF-DF1C0AFC9915}"/>
    <hyperlink ref="D225" r:id="rId201" tooltip="黄金神威" display="https://zh.wikipedia.org/wiki/%E9%BB%83%E9%87%91%E7%A5%9E%E5%A8%81" xr:uid="{4BFECB2C-745D-4F26-9BE8-68F02062C642}"/>
    <hyperlink ref="D226" r:id="rId202" tooltip="苍天之拳" display="https://zh.wikipedia.org/wiki/%E8%92%BC%E5%A4%A9%E4%B9%8B%E6%8B%B3" xr:uid="{9ED6F5F6-0029-4A85-831D-5C372B4F962C}"/>
    <hyperlink ref="D228" r:id="rId203" display="https://zh.wikipedia.org/w/index.php?title=%E8%83%BD%E7%B9%BC%E7%BA%8C%E5%A5%94%E8%B7%91%E4%B8%8B%E5%8E%BB%E7%9C%9F%E6%98%AF%E5%A4%AA%E5%A5%BD%E4%BA%86%E3%80%82&amp;action=edit&amp;redlink=1" xr:uid="{8CEC6835-E9A0-42DB-90E3-06D7DB6207C2}"/>
    <hyperlink ref="D230" r:id="rId204" tooltip="东京喰种" display="https://zh.wikipedia.org/wiki/%E6%9D%B1%E4%BA%AC%E5%96%B0%E7%A8%AE" xr:uid="{7D9270B1-F72D-4290-B43C-3996FFE4007E}"/>
    <hyperlink ref="D231" r:id="rId205" tooltip="CONCEPTION 产子救世录" display="https://zh.wikipedia.org/wiki/CONCEPTION_%E7%94%A2%E5%AD%90%E6%95%91%E4%B8%96%E9%8C%84" xr:uid="{D3512EDE-E59E-40B9-9746-9093CE87F659}"/>
    <hyperlink ref="D232" r:id="rId206" tooltip="我喜欢的妹妹不是妹妹" display="https://zh.wikipedia.org/wiki/%E6%88%91%E5%96%9C%E6%AD%A1%E7%9A%84%E5%A6%B9%E5%A6%B9%E4%B8%8D%E6%98%AF%E5%A6%B9%E5%A6%B9" xr:uid="{2A9F8D74-1DAF-48C6-A096-56B6A34157BA}"/>
    <hyperlink ref="D233" r:id="rId207" tooltip="只要别西卜大小姐喜欢就好" display="https://zh.wikipedia.org/wiki/%E5%8F%AA%E8%A6%81%E5%88%A5%E8%A5%BF%E5%8D%9C%E5%A4%A7%E5%B0%8F%E5%A7%90%E5%96%9C%E6%AD%A1%E5%B0%B1%E5%A5%BD" xr:uid="{724639A8-A00A-433F-95FC-890C50B6FFD0}"/>
    <hyperlink ref="D234" r:id="rId208" tooltip="梅露可物语 - 愈术士与铃之旋律 -" display="https://zh.wikipedia.org/wiki/%E6%A2%85%E9%9C%B2%E5%8F%AF%E7%89%A9%E8%AA%9E_-_%E7%99%92%E8%A1%93%E5%A3%AB%E8%88%87%E9%88%B4%E4%B9%8B%E6%97%8B%E5%BE%8B_-" xr:uid="{3723B198-3C35-4B6A-829A-ACC866F2B794}"/>
    <hyperlink ref="D235" r:id="rId209" tooltip="傀儡马戏团" display="https://zh.wikipedia.org/wiki/%E5%82%80%E5%84%A1%E9%A6%AC%E6%88%B2%E5%9C%98" xr:uid="{56FFB483-B56F-466D-A898-1FCBC6FEA669}"/>
    <hyperlink ref="D236" r:id="rId210" tooltip="闪乱神乐 -少女们的真影-" display="https://zh.wikipedia.org/wiki/%E9%96%83%E4%BA%82%E7%A5%9E%E6%A8%82_-%E5%B0%91%E5%A5%B3%E5%80%91%E7%9A%84%E7%9C%9F%E5%BD%B1-" xr:uid="{921D8DDF-CA7A-46C8-977B-8BA14B8D82D6}"/>
    <hyperlink ref="D237" r:id="rId211" tooltip="Ingress" display="https://zh.wikipedia.org/wiki/Ingress" xr:uid="{1802A6EB-A423-4513-BA81-C6597A15BEA9}"/>
    <hyperlink ref="D238" r:id="rId212" tooltip="弦音－风舞高中弓道部－" display="https://zh.wikipedia.org/wiki/%E5%BC%A6%E9%9F%B3%EF%BC%8D%E9%A2%A8%E8%88%9E%E9%AB%98%E4%B8%AD%E5%BC%93%E9%81%93%E9%83%A8%EF%BC%8D" xr:uid="{746F40AE-5E4B-4170-8E30-DF1B3FDB19EE}"/>
    <hyperlink ref="D239" r:id="rId213" tooltip="叛逆性百万亚瑟王" display="https://zh.wikipedia.org/wiki/%E5%8F%9B%E9%80%86%E6%80%A7%E7%99%BE%E8%90%AC%E4%BA%9E%E7%91%9F%E7%8E%8B" xr:uid="{A4E2832C-E356-4149-85CC-5C1513F9F94C}"/>
    <hyperlink ref="D240" r:id="rId214" tooltip="圣斗士星矢 圣斗少女翔" display="https://zh.wikipedia.org/wiki/%E8%81%96%E9%AC%A5%E5%A3%AB%E6%98%9F%E7%9F%A2_%E8%81%96%E9%AC%A5%E5%B0%91%E5%A5%B3%E7%BF%94" xr:uid="{68A8D100-D1C3-4140-A290-5894608EC655}"/>
    <hyperlink ref="D241" r:id="rId215" tooltip="齐木楠雄的灾难 (动画)" display="https://zh.wikipedia.org/wiki/%E9%BD%8A%E6%9C%A8%E6%A5%A0%E9%9B%84%E7%9A%84%E7%81%BD%E9%9B%A3_(%E5%8B%95%E7%95%AB)" xr:uid="{41F12A42-0BA1-4E8C-B313-2280DBD8C1C3}"/>
    <hyperlink ref="D243" r:id="rId216" tooltip="泥鲸之子们在沙地上歌唱" display="https://zh.wikipedia.org/wiki/%E6%B3%A5%E9%AF%A8%E4%B9%8B%E5%AD%90%E5%80%91%E5%9C%A8%E6%B2%99%E5%9C%B0%E4%B8%8A%E6%AD%8C%E5%94%B1" xr:uid="{A7F9E833-9473-43BB-8D5A-19BEF8874319}"/>
    <hyperlink ref="D244" r:id="rId217" tooltip="路人超能100" display="https://zh.wikipedia.org/wiki/%E8%B7%AF%E4%BA%BA%E8%B6%85%E8%83%BD100" xr:uid="{7204B72E-F097-4768-8BF1-074284AB9EDE}"/>
    <hyperlink ref="D245" r:id="rId218" tooltip="新妹魔王的契约者" display="https://zh.wikipedia.org/wiki/%E6%96%B0%E5%A6%B9%E9%AD%94%E7%8E%8B%E7%9A%84%E5%A5%91%E7%BA%A6%E8%80%85" xr:uid="{D25BE7BB-24E9-43F2-A251-FA35093C450D}"/>
    <hyperlink ref="D246" r:id="rId219" tooltip="摇曳露营△" display="https://zh.wikipedia.org/wiki/%E6%90%96%E6%9B%B3%E9%9C%B2%E7%87%9F%E2%96%B3" xr:uid="{C29DA504-4BEE-49A1-B548-52FB41065CEE}"/>
    <hyperlink ref="D247" r:id="rId220" tooltip="Sin 七大罪" display="https://zh.wikipedia.org/wiki/Sin_%E4%B8%83%E5%A4%A7%E7%BD%AA" xr:uid="{8299F1B5-EB19-471C-A6D3-46951F53C153}"/>
    <hyperlink ref="D248" r:id="rId221" tooltip="食戟之灵" display="https://zh.wikipedia.org/wiki/%E9%A3%9F%E6%88%9F%E4%B9%8B%E9%9D%88" xr:uid="{59DBA7A2-8FF4-474A-B454-78B38854A7E8}"/>
    <hyperlink ref="D249" r:id="rId222" tooltip="摇曳露营△" display="https://zh.wikipedia.org/wiki/%E6%90%96%E6%9B%B3%E9%9C%B2%E7%87%9F%E2%96%B3" xr:uid="{2677887F-0517-472C-819E-10AEBD5B07BD}"/>
    <hyperlink ref="D250" r:id="rId223" tooltip="UQ HOLDER!" display="https://zh.wikipedia.org/wiki/UQ_HOLDER!" xr:uid="{3BC9A3DC-8406-4D8E-9626-BA1097829256}"/>
    <hyperlink ref="D251" r:id="rId224" tooltip="妖精森林的小不点" display="https://zh.wikipedia.org/wiki/%E5%A6%96%E7%B2%BE%E6%A3%AE%E6%9E%97%E7%9A%84%E5%B0%8F%E4%B8%8D%E9%BB%9E" xr:uid="{1F75C263-E9EA-4EB2-8A5C-F0C20DAC46EE}"/>
    <hyperlink ref="G251" r:id="rId225" location="cite_note-7" display="https://zh.wikipedia.org/zh-cn/2018%E5%B9%B4%E6%97%A5%E6%9C%AC%E5%8B%95%E7%95%AB%E5%88%97%E8%A1%A8 - cite_note-7" xr:uid="{9272F642-6FE2-4074-B2F5-02CAD88BA5D4}"/>
    <hyperlink ref="D252" r:id="rId226" tooltip="血界战线" display="https://zh.wikipedia.org/wiki/%E8%A1%80%E7%95%8C%E6%88%B0%E7%B7%9A" xr:uid="{794923F4-F4CA-41CA-8364-C6E42706A149}"/>
    <hyperlink ref="G252" r:id="rId227" location="cite_note-8" display="https://zh.wikipedia.org/zh-cn/2018%E5%B9%B4%E6%97%A5%E6%9C%AC%E5%8B%95%E7%95%AB%E5%88%97%E8%A1%A8 - cite_note-8" xr:uid="{35E57D51-DF51-4811-B727-854FD8991A63}"/>
    <hyperlink ref="D253" r:id="rId228" tooltip="摇曳庄的幽奈小姐" display="https://zh.wikipedia.org/wiki/%E6%90%96%E6%9B%B3%E8%8E%8A%E7%9A%84%E5%B9%BD%E5%A5%88%E5%B0%8F%E5%A7%90" xr:uid="{FEA1AAF1-5737-4FB6-A83E-520FE396FF29}"/>
    <hyperlink ref="G253" r:id="rId229" location="cite_note-yuragi-9" display="https://zh.wikipedia.org/zh-cn/2018%E5%B9%B4%E6%97%A5%E6%9C%AC%E5%8B%95%E7%95%AB%E5%88%97%E8%A1%A8 - cite_note-yuragi-9" xr:uid="{99EF37C4-C0AE-40A1-B35C-C7FF998B3200}"/>
    <hyperlink ref="D254" r:id="rId230" tooltip="擅长捉弄人的高木同学" display="https://zh.wikipedia.org/wiki/%E6%93%85%E9%95%B7%E6%8D%89%E5%BC%84%E4%BA%BA%E7%9A%84%E9%AB%98%E6%9C%A8%E5%90%8C%E5%AD%B8" xr:uid="{611861EE-A5DD-4AED-86AC-B22628B3A446}"/>
    <hyperlink ref="G254" r:id="rId231" location="cite_note-10" display="https://zh.wikipedia.org/zh-cn/2018%E5%B9%B4%E6%97%A5%E6%9C%AC%E5%8B%95%E7%95%AB%E5%88%97%E8%A1%A8 - cite_note-10" xr:uid="{DEF9A0F5-E008-44C2-B725-3C0934D307AC}"/>
    <hyperlink ref="D255" r:id="rId232" tooltip="摇曳露营△" display="https://zh.wikipedia.org/wiki/%E6%90%96%E6%9B%B3%E9%9C%B2%E7%87%9F%E2%96%B3" xr:uid="{434B8F70-E418-479D-BE86-B82C66F73A33}"/>
    <hyperlink ref="D256" r:id="rId233" tooltip="政宗君的复仇" display="https://zh.wikipedia.org/wiki/%E6%94%BF%E5%AE%97%E5%90%9B%E7%9A%84%E5%BE%A9%E4%BB%87" xr:uid="{7F4A133A-3BF9-4E2B-83EA-0AA0D7E2A896}"/>
    <hyperlink ref="G256" r:id="rId234" location="cite_note-11" display="https://zh.wikipedia.org/zh-cn/2018%E5%B9%B4%E6%97%A5%E6%9C%AC%E5%8B%95%E7%95%AB%E5%88%97%E8%A1%A8 - cite_note-11" xr:uid="{7C212D0F-8B7F-4F77-A658-D3D29A11AA45}"/>
    <hyperlink ref="D257" r:id="rId235" tooltip="摆出讨厌的表情露出内裤" display="https://zh.wikipedia.org/wiki/%E6%93%BA%E5%87%BA%E8%A8%8E%E5%8E%AD%E7%9A%84%E8%A1%A8%E6%83%85%E9%9C%B2%E5%87%BA%E5%85%A7%E8%A4%B2" xr:uid="{6011CBEB-952B-453E-AB32-EB409FED7005}"/>
    <hyperlink ref="D258" r:id="rId236" tooltip="DEVILSLINE 恶魔战线" display="https://zh.wikipedia.org/wiki/DEVILSLINE_%E6%83%A1%E9%AD%94%E6%88%B0%E7%B7%9A" xr:uid="{D3D637DB-5346-417A-AEF2-87B29D749104}"/>
    <hyperlink ref="G258" r:id="rId237" location="cite_note-12" display="https://zh.wikipedia.org/zh-cn/2018%E5%B9%B4%E6%97%A5%E6%9C%AC%E5%8B%95%E7%95%AB%E5%88%97%E8%A1%A8 - cite_note-12" xr:uid="{8A4D7106-D1EC-4F12-A0C6-0FFB69995CF1}"/>
    <hyperlink ref="D259" r:id="rId238" display="https://zh.wikipedia.org/w/index.php?title=%E7%84%A1%E7%AF%80%E6%93%8D_Bitch%E7%A4%BE&amp;action=edit&amp;redlink=1" xr:uid="{6B79E7BB-820A-446A-8F7D-9F7FE76CE9C6}"/>
    <hyperlink ref="G259" r:id="rId239" location="cite_note-13" display="https://zh.wikipedia.org/zh-cn/2018%E5%B9%B4%E6%97%A5%E6%9C%AC%E5%8B%95%E7%95%AB%E5%88%97%E8%A1%A8 - cite_note-13" xr:uid="{F6731B03-DC9C-49B5-9831-CD9504BD6A75}"/>
    <hyperlink ref="D260" r:id="rId240" tooltip="Free!" display="https://zh.wikipedia.org/wiki/Free!" xr:uid="{F6F665A1-B864-4F4C-986A-03CB7402100B}"/>
    <hyperlink ref="G261" r:id="rId241" location="cite_note-yuragi-9" display="https://zh.wikipedia.org/zh-cn/2018%E5%B9%B4%E6%97%A5%E6%9C%AC%E5%8B%95%E7%95%AB%E5%88%97%E8%A1%A8 - cite_note-yuragi-9" xr:uid="{19C945CA-96B5-4228-8A57-11542AA4DDF1}"/>
    <hyperlink ref="D262" r:id="rId242" tooltip="高校星歌剧" display="https://zh.wikipedia.org/wiki/%E9%AB%98%E6%A0%A1%E6%98%9F%E6%AD%8C%E5%89%A7" xr:uid="{827BA53C-96FD-4EC0-AC7B-8B6EF8B4E986}"/>
    <hyperlink ref="G262" r:id="rId243" location="cite_note-14" display="https://zh.wikipedia.org/zh-cn/2018%E5%B9%B4%E6%97%A5%E6%9C%AC%E5%8B%95%E7%95%AB%E5%88%97%E8%A1%A8 - cite_note-14" xr:uid="{D3C20F17-C878-4A24-B8F1-DA8C5E1112B8}"/>
    <hyperlink ref="D263" r:id="rId244" tooltip="幽游白书" display="https://zh.wikipedia.org/wiki/%E5%B9%BD%E6%B8%B8%E7%99%BD%E6%9B%B8" xr:uid="{FBEB2062-AD5C-4BBE-AFA3-6363E96C20D3}"/>
    <hyperlink ref="G263" r:id="rId245" location="cite_note-15" display="https://zh.wikipedia.org/zh-cn/2018%E5%B9%B4%E6%97%A5%E6%9C%AC%E5%8B%95%E7%95%AB%E5%88%97%E8%A1%A8 - cite_note-15" xr:uid="{6F510D07-1475-4279-86F7-74007CFAD434}"/>
    <hyperlink ref="G264" r:id="rId246" location="cite_note-asobi-16" display="https://zh.wikipedia.org/zh-cn/2018%E5%B9%B4%E6%97%A5%E6%9C%AC%E5%8B%95%E7%95%AB%E5%88%97%E8%A1%A8 - cite_note-asobi-16" xr:uid="{7BBEAD50-3594-4804-8EB3-2E04BB51A428}"/>
    <hyperlink ref="D265" r:id="rId247" tooltip="噬血狂袭" display="https://zh.wikipedia.org/wiki/%E5%99%AC%E8%A1%80%E7%8B%82%E8%A5%B2" xr:uid="{C789A338-9B6A-4955-BC63-FE71E3DB6D37}"/>
    <hyperlink ref="D266" r:id="rId248" location="cite_note-short_anime-1" display="https://zh.wikipedia.org/zh-cn/2018%E5%B9%B4%E6%97%A5%E6%9C%AC%E5%8B%95%E7%95%AB%E5%88%97%E8%A1%A8 - cite_note-short_anime-1" xr:uid="{290BAA04-2708-4289-8923-66DA4F976228}"/>
    <hyperlink ref="G266" r:id="rId249" location="cite_note-asobi-16" display="https://zh.wikipedia.org/zh-cn/2018%E5%B9%B4%E6%97%A5%E6%9C%AC%E5%8B%95%E7%95%AB%E5%88%97%E8%A1%A8 - cite_note-asobi-16" xr:uid="{B82F9E47-AFF4-487C-BC89-AEB18D17D80A}"/>
    <hyperlink ref="D268" r:id="rId250" tooltip="中二病也想谈恋爱！-Take On Me-" display="https://zh.wikipedia.org/wiki/%E4%B8%AD%E4%BA%8C%E7%97%85%E4%B9%9F%E6%83%B3%E8%AB%87%E6%88%80%E6%84%9B%EF%BC%81-Take_On_Me-" xr:uid="{C742435D-CDEA-459D-87A4-D78A6865524C}"/>
    <hyperlink ref="D269" r:id="rId251" tooltip="剧场版 魔神Z / INFINITY" display="https://zh.wikipedia.org/wiki/%E5%8A%87%E5%A0%B4%E7%89%88_%E7%84%A1%E6%95%B5%E9%90%B5%E9%87%91%E5%89%9B_/_INFINITY" xr:uid="{495094B4-ADF4-4C46-B198-D4A228A7B17D}"/>
    <hyperlink ref="D270" r:id="rId252" tooltip="进击的巨人" display="https://zh.wikipedia.org/wiki/%E9%80%B2%E6%93%8A%E7%9A%84%E5%B7%A8%E4%BA%BA" xr:uid="{02B55AA9-B64F-48AC-BED3-7A2E1CD45A07}"/>
    <hyperlink ref="D271" r:id="rId253" display="https://zh.wikipedia.org/w/index.php?title=%E5%AE%87%E5%AE%99%E6%88%B0%E8%89%A6%E5%A4%A7%E5%92%8C%E8%99%9F2202_%E6%84%9B%E7%9A%84%E6%88%B0%E5%A3%AB%E5%80%91_%E7%AC%AC%E5%9B%9B%E7%AB%A0&amp;action=edit&amp;redlink=1" xr:uid="{1A04AB15-581D-4BD5-BE33-2E5DC9181DCB}"/>
    <hyperlink ref="D272" r:id="rId254" tooltip="超时空要塞Δ" display="https://zh.wikipedia.org/wiki/%E8%B6%85%E6%99%82%E7%A9%BA%E8%A6%81%E5%A1%9E%CE%94" xr:uid="{CCC20F59-B318-49FD-9D64-E6F0D1D545AF}"/>
    <hyperlink ref="D273" r:id="rId255" tooltip="心跳餐厅（页面不存在）" display="https://zh.wikipedia.org/w/index.php?title=%E5%BF%83%E8%B7%B3%E9%A4%90%E5%BB%B3&amp;action=edit&amp;redlink=1" xr:uid="{7C7675BA-FF8D-442D-AE17-DDD9012C0C3F}"/>
    <hyperlink ref="D274" r:id="rId256" tooltip="Code Geass反叛的鲁路修" display="https://zh.wikipedia.org/wiki/Code_Geass%E5%8F%8D%E5%8F%9B%E7%9A%84%E9%AD%AF%E8%B7%AF%E4%BF%AE" xr:uid="{69F8E746-70F3-4D51-8BC8-41AEDEADCAF4}"/>
    <hyperlink ref="D275" r:id="rId257" tooltip="道别的早晨就用约定之花点缀吧" display="https://zh.wikipedia.org/wiki/%E9%81%93%E5%88%A5%E7%9A%84%E6%97%A9%E6%99%A8%E5%B0%B1%E7%94%A8%E7%B4%84%E5%AE%9A%E4%B9%8B%E8%8A%B1%E9%BB%9E%E7%B6%B4%E5%90%A7" xr:uid="{48C108D4-C8E4-4C77-981A-67CCC1908C3E}"/>
    <hyperlink ref="D276" r:id="rId258" tooltip="Infini-T Force" display="https://zh.wikipedia.org/wiki/Infini-T_Force" xr:uid="{98713297-64B8-47D6-99CB-E205796A2D0D}"/>
    <hyperlink ref="D277" r:id="rId259" tooltip="大雄的金银岛" display="https://zh.wikipedia.org/wiki/%E5%A4%A7%E9%9B%84%E7%9A%84%E9%87%91%E9%93%B6%E5%B2%9B" xr:uid="{53E6F3B9-E64C-4524-991F-40789522E2B3}"/>
    <hyperlink ref="D278" r:id="rId260" tooltip="文豪Stray Dogs" display="https://zh.wikipedia.org/wiki/%E6%96%87%E8%B1%AAStray_Dogs" xr:uid="{E34EFC68-178F-4767-846A-30CED8BEB3E2}"/>
    <hyperlink ref="D279" r:id="rId261" tooltip="剧场版 平假名男子 ～序～（页面不存在）" display="https://zh.wikipedia.org/w/index.php?title=%E5%8A%87%E5%A0%B4%E7%89%88_%E5%B9%B3%E5%81%87%E5%90%8D%E7%94%B7%E5%AD%90_%EF%BD%9E%E5%BA%8F%EF%BD%9E&amp;action=edit&amp;redlink=1" xr:uid="{037C7084-572F-4EED-8AD0-6605FD1DB337}"/>
    <hyperlink ref="D280" r:id="rId262" tooltip="光之美少女 Super Stars!" display="https://zh.wikipedia.org/wiki/%E5%85%89%E4%B9%8B%E7%BE%8E%E5%B0%91%E5%A5%B3_Super_Stars!" xr:uid="{A16C87A4-A428-4A61-85AF-0F5BCB89475C}"/>
    <hyperlink ref="D281" r:id="rId263" tooltip="毛毛虫波罗" display="https://zh.wikipedia.org/wiki/%E6%AF%9B%E6%AF%9B%E8%9F%B2%E6%B3%A2%E7%BE%85" xr:uid="{A3110C28-E78F-4795-8809-EA88329D43B6}"/>
    <hyperlink ref="D282" r:id="rId264" tooltip="吸血鬼仆人" display="https://zh.wikipedia.org/wiki/%E5%90%B8%E8%A1%80%E9%AC%BC%E5%83%95%E4%BA%BA" xr:uid="{52233228-47FA-4CCC-B042-A63EC68DD40B}"/>
    <hyperlink ref="D283" r:id="rId265" tooltip="名侦探柯南：零的执行人" display="https://zh.wikipedia.org/wiki/%E5%90%8D%E5%81%B5%E6%8E%A2%E6%9F%AF%E5%8D%97%EF%BC%9A%E9%9B%B6%E7%9A%84%E5%9F%B7%E8%A1%8C%E4%BA%BA" xr:uid="{B7F84A2A-BFB1-4B4D-ABA9-E69B295FDCAC}"/>
    <hyperlink ref="D284" r:id="rId266" tooltip="蜡笔小新：功夫小子〜拉面大乱斗〜" display="https://zh.wikipedia.org/wiki/%E8%A0%9F%E7%AD%86%E5%B0%8F%E6%96%B0%EF%BC%9A%E5%8A%9F%E5%A4%AB%E5%B0%8F%E5%AD%90%E3%80%9C%E6%8B%89%E9%BA%B5%E5%A4%A7%E4%BA%82%E9%AC%A5%E3%80%9C" xr:uid="{67A5D4F5-549C-46AF-BE25-46E8290F53B1}"/>
    <hyperlink ref="D285" r:id="rId267" tooltip="吹响吧！上低音号" display="https://zh.wikipedia.org/wiki/%E5%90%B9%E9%9F%BF%E5%90%A7%EF%BC%81%E4%B8%8A%E4%BD%8E%E9%9F%B3%E8%99%9F" xr:uid="{3933EECF-A057-4D6A-8A1A-D172214A6E71}"/>
    <hyperlink ref="D286" r:id="rId268" tooltip="剧场版 星光乐园&amp;星光频道 ～闪耀纪念LIVE～（页面不存在）" display="https://zh.wikipedia.org/w/index.php?title=%E5%8A%87%E5%A0%B4%E7%89%88_%E6%98%9F%E5%85%89%E6%A8%82%E5%9C%92%26%E6%98%9F%E5%85%89%E9%A0%BB%E9%81%93_%EF%BD%9E%E9%96%83%E8%80%80%E7%B4%80%E5%BF%B5LIVE%EF%BD%9E&amp;action=edit&amp;redlink=1" xr:uid="{FD534060-E6BB-405D-82B0-36C9CC1028A5}"/>
    <hyperlink ref="D287" r:id="rId269" tooltip="数码宝贝大冒险tri." display="https://zh.wikipedia.org/wiki/%E6%95%B8%E7%A2%BC%E5%AF%B6%E8%B2%9D%E5%A4%A7%E5%86%92%E9%9A%AAtri." xr:uid="{702074CF-F10D-4F74-81C5-3CD3FF4644FD}"/>
    <hyperlink ref="D288" r:id="rId270" tooltip="哥斯拉 (动画电影)" display="https://zh.wikipedia.org/wiki/%E5%93%A5%E6%96%AF%E6%8B%89_(%E5%8B%95%E7%95%AB%E9%9B%BB%E5%BD%B1)" xr:uid="{CB0B0BE1-ABD2-4F72-BD78-CA660BB9CDE2}"/>
    <hyperlink ref="D289" r:id="rId271" display="https://zh.wikipedia.org/w/index.php?title=%E5%AE%87%E5%AE%99%E6%88%B0%E8%89%A6%E5%A4%A7%E5%92%8C%E8%99%9F2202_%E6%84%9B%E7%9A%84%E6%88%B0%E5%A3%AB%E5%80%91_%E7%AC%AC%E4%BA%94%E7%AB%A0&amp;action=edit&amp;redlink=1" xr:uid="{3B782DE5-4CA2-47F4-8439-A6B29CC7C90D}"/>
    <hyperlink ref="D290" r:id="rId272" tooltip="Code Geass反叛的鲁路修" display="https://zh.wikipedia.org/wiki/Code_Geass%E5%8F%8D%E5%8F%9B%E7%9A%84%E9%AD%AF%E8%B7%AF%E4%BF%AE" xr:uid="{ACA04B57-5D38-4B04-A751-7F4CB3518BA9}"/>
    <hyperlink ref="D291" r:id="rId273" tooltip="PEACE MAKER铁" display="https://zh.wikipedia.org/wiki/PEACE_MAKER%E9%90%B5" xr:uid="{FC0641AE-3131-4AEB-AF63-3C27D3C42C0D}"/>
    <hyperlink ref="D292" r:id="rId274" tooltip="笑傲昙天" display="https://zh.wikipedia.org/wiki/%E7%AC%91%E5%82%B2%E6%9B%87%E5%A4%A9" xr:uid="{1A247E83-2A08-40B5-A9DE-7749231855C6}"/>
    <hyperlink ref="D293" r:id="rId275" tooltip="加濑同学系列" display="https://zh.wikipedia.org/wiki/%E5%8A%A0%E7%80%A8%E5%90%8C%E5%AD%B8%E7%B3%BB%E5%88%97" xr:uid="{F9932163-6A9C-4973-B8D7-4C9A149EED1B}"/>
    <hyperlink ref="D294" r:id="rId276" tooltip="忍者蝙蝠侠" display="https://zh.wikipedia.org/wiki/%E5%BF%8D%E8%80%85%E8%9D%99%E8%9D%A0%E4%BF%A0" xr:uid="{52FBAD17-68F2-435F-B9D1-711D17D97628}"/>
    <hyperlink ref="D295" r:id="rId277" tooltip="面包超人" display="https://zh.wikipedia.org/wiki/%E9%BA%B5%E5%8C%85%E8%B6%85%E4%BA%BA" xr:uid="{76463EB1-0A4E-43DB-B25C-2A59195E484E}"/>
    <hyperlink ref="D296" r:id="rId278" tooltip="K (剧场版)" display="https://zh.wikipedia.org/wiki/K_(%E5%8A%87%E5%A0%B4%E7%89%88)" xr:uid="{FAE52854-ED84-4D63-914F-B5C395110095}"/>
    <hyperlink ref="D297" r:id="rId279" tooltip="剧场版 精灵宝可梦 大家的故事" display="https://zh.wikipedia.org/wiki/%E5%8A%87%E5%A0%B4%E7%89%88_%E7%B2%BE%E9%9D%88%E5%AF%B6%E5%8F%AF%E5%A4%A2_%E5%A4%A7%E5%AE%B6%E7%9A%84%E6%95%85%E4%BA%8B" xr:uid="{F3CE2AD2-1CC7-4443-9F50-33967A93B044}"/>
    <hyperlink ref="D298" r:id="rId280" tooltip="未来的未来" display="https://zh.wikipedia.org/wiki/%E6%9C%AA%E4%BE%86%E7%9A%84%E6%9C%AA%E4%BE%86" xr:uid="{15D8E863-9A54-49C2-AD02-36A478A5C263}"/>
    <hyperlink ref="D299" r:id="rId281" tooltip="我的英雄学院：两个人的英雄" display="https://zh.wikipedia.org/wiki/%E6%88%91%E7%9A%84%E8%8B%B1%E9%9B%84%E5%AD%B8%E9%99%A2%EF%BC%9A%E5%85%A9%E5%80%8B%E4%BA%BA%E7%9A%84%E8%8B%B1%E9%9B%84" xr:uid="{5AB119CF-9A7B-4EDE-A54D-EC719093CA7C}"/>
    <hyperlink ref="D300" r:id="rId282" tooltip="肆式青春" display="https://zh.wikipedia.org/wiki/%E8%82%86%E5%BC%8F%E9%9D%92%E6%98%A5" xr:uid="{02D5B1E9-FB27-4D98-9D49-670C764A3E23}"/>
    <hyperlink ref="D301" r:id="rId283" tooltip="K (剧场版)" display="https://zh.wikipedia.org/wiki/K_(%E5%8A%87%E5%A0%B4%E7%89%88)" xr:uid="{BECA330C-CF87-4EA2-8ED4-0CB0EA894A96}"/>
    <hyperlink ref="D302" r:id="rId284" tooltip="企鹅公路" display="https://zh.wikipedia.org/wiki/%E4%BC%81%E9%B5%9D%E5%85%AC%E8%B7%AF" xr:uid="{1112C89E-45A1-4371-8C94-C2EE6731BB47}"/>
    <hyperlink ref="D303" r:id="rId285" tooltip="七大罪 (漫画)" display="https://zh.wikipedia.org/wiki/%E4%B8%83%E5%A4%A7%E7%BD%AA_(%E6%BC%AB%E7%95%AB)" xr:uid="{F28D646D-5F07-4FBA-A95B-C35D0C8EC8D0}"/>
    <hyperlink ref="D304" r:id="rId286" tooltip="阿拉涅的虫笼（页面不存在）" display="https://zh.wikipedia.org/w/index.php?title=%E9%98%BF%E6%8B%89%E6%B6%85%E7%9A%84%E8%9F%B2%E7%B1%A0&amp;action=edit&amp;redlink=1" xr:uid="{B8293B83-428D-4D4B-AB89-44347011DC4C}"/>
    <hyperlink ref="D305" r:id="rId287" tooltip="多美卡超级救援DRIVE HEAD机动救急警察" display="https://zh.wikipedia.org/wiki/%E5%A4%9A%E7%BE%8E%E5%8D%A1%E8%B6%85%E7%B4%9A%E6%95%91%E6%8F%B4DRIVE_HEAD%E6%A9%9F%E5%8B%95%E6%95%91%E6%80%A5%E8%AD%A6%E5%AF%9F" xr:uid="{090424EA-D8C3-48C5-A03F-CCBA1E5F8012}"/>
    <hyperlink ref="D306" r:id="rId288" tooltip="小小英雄－螃蟹与蛋与透明人－" display="https://zh.wikipedia.org/wiki/%E5%B0%8F%E5%B0%8F%E8%8B%B1%E9%9B%84%EF%BC%8D%E8%9E%83%E8%9F%B9%E8%88%87%E8%9B%8B%E8%88%87%E9%80%8F%E6%98%8E%E4%BA%BA%EF%BC%8D" xr:uid="{1E3792F5-0BC1-4861-88D5-088EF5141BAA}"/>
    <hyperlink ref="D307" r:id="rId289" tooltip="悠哉日常大王" display="https://zh.wikipedia.org/wiki/%E6%82%A0%E6%82%A0%E5%93%89%E5%93%89%E5%B0%91%E5%A5%B3%E6%97%A5%E5%92%8C" xr:uid="{403DBC88-FCF0-4327-B197-C87BBBE37485}"/>
    <hyperlink ref="D308" r:id="rId290" tooltip="我想吃掉你的胰脏" display="https://zh.wikipedia.org/wiki/%E6%88%91%E6%83%B3%E5%90%83%E6%8E%89%E4%BD%A0%E7%9A%84%E8%83%B0%E8%87%9F" xr:uid="{B1EE01EE-7DFD-42C5-9623-E1C2BEC0D89A}"/>
    <hyperlink ref="D309" r:id="rId291" tooltip="K (剧场版)" display="https://zh.wikipedia.org/wiki/K_(%E5%8A%87%E5%A0%B4%E7%89%88)" xr:uid="{A4AA066F-A86B-4C31-8BE8-F3F345630D7F}"/>
    <hyperlink ref="D310" r:id="rId292" tooltip="笑傲昙天" display="https://zh.wikipedia.org/wiki/%E7%AC%91%E5%82%B2%E6%9B%87%E5%A4%A9" xr:uid="{3BA9BF2A-B50C-42E9-B7FA-981D488E6256}"/>
    <hyperlink ref="D311" r:id="rId293" tooltip="FLCL" display="https://zh.wikipedia.org/wiki/FLCL" xr:uid="{C7EA728D-1A5C-4D8A-8EB4-A9765902B819}"/>
    <hyperlink ref="D312" r:id="rId294" tooltip="温泉屋小女将" display="https://zh.wikipedia.org/wiki/%E6%BA%AB%E6%B3%89%E5%B1%8B%E5%B0%8F%E5%A5%B3%E5%B0%87" xr:uid="{90243BC3-8B81-4B63-889C-D46633FE1E46}"/>
    <hyperlink ref="D313" r:id="rId295" tooltip="FLCL" display="https://zh.wikipedia.org/wiki/FLCL" xr:uid="{048A32AF-0E1A-4AE4-8E32-5BDFCEDE97D9}"/>
    <hyperlink ref="D314" r:id="rId296" tooltip="夏目友人帐" display="https://zh.wikipedia.org/wiki/%E5%A4%8F%E7%9B%AE%E5%8F%8B%E4%BA%BA%E5%B8%B3" xr:uid="{99B92B90-23D6-4FBE-B04F-A041350751B9}"/>
    <hyperlink ref="D315" r:id="rId297" tooltip="怪物弹珠" display="https://zh.wikipedia.org/wiki/%E6%80%AA%E7%89%A9%E5%BD%88%E7%8F%A0" xr:uid="{53E2B132-1A39-4BCF-8ED0-16C22B944691}"/>
    <hyperlink ref="D316" r:id="rId298" tooltip="牙狼〈GARO〉" display="https://zh.wikipedia.org/wiki/%E7%89%99%E7%8B%BC%E3%80%88GARO%E3%80%89" xr:uid="{E8E62760-7C1B-44FB-85BF-8D258F10C9A4}"/>
    <hyperlink ref="D317" r:id="rId299" tooltip="K (剧场版)" display="https://zh.wikipedia.org/wiki/K_(%E5%8A%87%E5%A0%B4%E7%89%88)" xr:uid="{BA8DB535-4868-4704-A0CF-66E992CE324C}"/>
    <hyperlink ref="D318" r:id="rId300" location="OVA" tooltip="Re:从零开始的异世界生活剧集列表" display="https://zh.wikipedia.org/wiki/Re:%E5%BE%9E%E9%9B%B6%E9%96%8B%E5%A7%8B%E7%9A%84%E7%95%B0%E4%B8%96%E7%95%8C%E7%94%9F%E6%B4%BB%E5%8A%87%E9%9B%86%E5%88%97%E8%A1%A8 - OVA" xr:uid="{2909F491-8381-4D07-A66E-5393309BB436}"/>
    <hyperlink ref="D319" r:id="rId301" tooltip="窈窕淑女 (漫画)" display="https://zh.wikipedia.org/wiki/%E7%AA%88%E7%AA%95%E6%B7%91%E5%A5%B3_(%E6%BC%AB%E7%95%AB)" xr:uid="{100B916A-FF55-4C7E-A62D-F3891B7F1515}"/>
    <hyperlink ref="D320" r:id="rId302" tooltip="魔法少女奈叶系列" display="https://zh.wikipedia.org/wiki/%E9%AD%94%E6%B3%95%E5%B0%91%E5%A5%B3%E5%A5%88%E8%91%89%E7%B3%BB%E5%88%97" xr:uid="{3E90D359-D458-4603-AF37-105162BB9414}"/>
    <hyperlink ref="D321" r:id="rId303" tooltip="HUG！光之美少女♡光之美少女 All Stars Memories" display="https://zh.wikipedia.org/wiki/HUG%EF%BC%81%E5%85%89%E4%B9%8B%E7%BE%8E%E5%B0%91%E5%A5%B3%E2%99%A1%E5%85%89%E4%B9%8B%E7%BE%8E%E5%B0%91%E5%A5%B3_All_Stars_Memories" xr:uid="{8F647480-1664-48B7-B7D3-7E0832E20F2B}"/>
    <hyperlink ref="D322" r:id="rId304" display="https://zh.wikipedia.org/w/index.php?title=%E5%AE%87%E5%AE%99%E6%88%B0%E8%89%A6%E5%A4%A7%E5%92%8C%E8%99%9F2202_%E6%84%9B%E7%9A%84%E6%88%B0%E5%A3%AB%E5%80%91_%E7%AC%AC%E5%85%AD%E7%AB%A0&amp;action=edit&amp;redlink=1" xr:uid="{2AC4B9CF-04AF-4CAF-B7B0-BBCB8CFBBC17}"/>
    <hyperlink ref="D323" r:id="rId305" tooltip="K (剧场版)" display="https://zh.wikipedia.org/wiki/K_(%E5%8A%87%E5%A0%B4%E7%89%88)" xr:uid="{8F6E21BF-0DEA-434C-AC1E-73B1A08F0400}"/>
    <hyperlink ref="D324" r:id="rId306" tooltip="哥斯拉 (动画电影)" display="https://zh.wikipedia.org/wiki/%E5%93%A5%E6%96%AF%E6%8B%89_(%E5%8B%95%E7%95%AB%E9%9B%BB%E5%BD%B1)" xr:uid="{9BB3F28F-0EBD-4C52-9AF1-D2F33A81CC76}"/>
    <hyperlink ref="D325" r:id="rId307" tooltip="交响诗篇艾蕾卡7" display="https://zh.wikipedia.org/wiki/%E4%BA%A4%E9%9F%BF%E8%A9%A9%E7%AF%87%E8%89%BE%E8%95%BE%E5%8D%A17" xr:uid="{1E034B20-B742-4576-BF01-A29FF938C2FF}"/>
    <hyperlink ref="D326" r:id="rId308" tooltip="续·终物语" display="https://zh.wikipedia.org/wiki/%E7%BA%8C%C2%B7%E7%B5%82%E7%89%A9%E8%AA%9E" xr:uid="{3C8E456F-821C-4D5A-8677-A101D35D6E6A}"/>
    <hyperlink ref="D327" r:id="rId309" tooltip="PEACE MAKER铁" display="https://zh.wikipedia.org/wiki/PEACE_MAKER%E9%90%B5" xr:uid="{9B69E11D-80F8-455E-91D5-C76B6D5C2C1C}"/>
    <hyperlink ref="D328" r:id="rId310" tooltip="机动战士高达NT" display="https://zh.wikipedia.org/wiki/%E6%9C%BA%E5%8A%A8%E6%88%98%E5%A3%ABGUNDAM_NT" xr:uid="{5E80D5EA-BF67-49DE-B59D-B12614822943}"/>
    <hyperlink ref="D329" r:id="rId311" tooltip="K (剧场版)" display="https://zh.wikipedia.org/wiki/K_(%E5%8A%87%E5%A0%B4%E7%89%88)" xr:uid="{DB77CFBD-0416-46AD-B187-7503D70F984F}"/>
    <hyperlink ref="D330" r:id="rId312" tooltip="龙珠超 布罗利" display="https://zh.wikipedia.org/wiki/%E4%B8%83%E9%BE%8D%E7%8F%A0%E8%B6%85_%E5%B8%83%E7%BE%85%E5%88%A9" xr:uid="{8D594FEE-6F6B-4972-B3BC-47B5146BE0E9}"/>
    <hyperlink ref="D331" r:id="rId313" tooltip="妖怪手表：永远的朋友" display="https://zh.wikipedia.org/wiki/%E5%A6%96%E6%80%AA%E6%89%8B%E8%A1%A8%EF%BC%9A%E6%B0%B8%E8%BF%9C%E7%9A%84%E6%9C%8B%E5%8F%8B" xr:uid="{B2D050A5-C643-46D6-93A2-4AECF5B7D9E2}"/>
  </hyperlinks>
  <pageMargins left="0.7" right="0.7" top="0.75" bottom="0.75" header="0.3" footer="0.3"/>
  <pageSetup paperSize="9" orientation="portrait" r:id="rId314"/>
  <extLst>
    <ext xmlns:x14="http://schemas.microsoft.com/office/spreadsheetml/2009/9/main" uri="{CCE6A557-97BC-4b89-ADB6-D9C93CAAB3DF}">
      <x14:dataValidations xmlns:xm="http://schemas.microsoft.com/office/excel/2006/main" count="2">
        <x14:dataValidation type="list" allowBlank="1" showInputMessage="1" showErrorMessage="1" xr:uid="{BA6B7792-1E45-41F5-991F-4A5E608CF3F4}">
          <x14:formula1>
            <xm:f>source!$B$1:$B$2</xm:f>
          </x14:formula1>
          <xm:sqref>L2:L331</xm:sqref>
        </x14:dataValidation>
        <x14:dataValidation type="list" allowBlank="1" showInputMessage="1" showErrorMessage="1" xr:uid="{AC04844E-99C3-4A72-8A78-11F8C1FA5EB8}">
          <x14:formula1>
            <xm:f>source!$A$1:$A$4</xm:f>
          </x14:formula1>
          <xm:sqref>K2:K331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D5230-D450-4367-A285-54200791448A}">
  <dimension ref="A1:N270"/>
  <sheetViews>
    <sheetView topLeftCell="A20" workbookViewId="0">
      <selection activeCell="D20" sqref="D20"/>
    </sheetView>
  </sheetViews>
  <sheetFormatPr defaultRowHeight="18.75"/>
  <sheetData>
    <row r="1" spans="1:14" ht="30.75" thickBot="1">
      <c r="A1" t="s">
        <v>183</v>
      </c>
      <c r="B1" t="s">
        <v>0</v>
      </c>
      <c r="C1" s="1" t="s">
        <v>1</v>
      </c>
      <c r="D1" s="1" t="s">
        <v>2</v>
      </c>
      <c r="E1" s="1" t="s">
        <v>3</v>
      </c>
      <c r="F1" s="1" t="s">
        <v>4</v>
      </c>
      <c r="G1" s="1" t="s">
        <v>5</v>
      </c>
      <c r="K1" s="1" t="s">
        <v>11781</v>
      </c>
      <c r="L1" s="1" t="s">
        <v>11789</v>
      </c>
      <c r="M1" s="1" t="s">
        <v>11794</v>
      </c>
      <c r="N1" s="1" t="s">
        <v>11790</v>
      </c>
    </row>
    <row r="2" spans="1:14" ht="57" thickBot="1">
      <c r="C2" s="2" t="s">
        <v>8870</v>
      </c>
      <c r="D2" s="4" t="s">
        <v>8871</v>
      </c>
      <c r="E2" s="2" t="s">
        <v>8872</v>
      </c>
      <c r="F2" s="2" t="s">
        <v>430</v>
      </c>
      <c r="G2" s="2" t="s">
        <v>510</v>
      </c>
      <c r="K2" s="2"/>
      <c r="L2" s="2"/>
      <c r="M2" s="2"/>
      <c r="N2" s="2"/>
    </row>
    <row r="3" spans="1:14" ht="113.25" thickBot="1">
      <c r="C3" s="2" t="s">
        <v>545</v>
      </c>
      <c r="D3" s="4" t="s">
        <v>8873</v>
      </c>
      <c r="E3" s="2" t="s">
        <v>8874</v>
      </c>
      <c r="F3" s="2" t="s">
        <v>7642</v>
      </c>
      <c r="G3" s="2" t="s">
        <v>34</v>
      </c>
      <c r="K3" s="2" t="s">
        <v>11785</v>
      </c>
      <c r="L3" s="2"/>
      <c r="M3" s="2"/>
      <c r="N3" s="2"/>
    </row>
    <row r="4" spans="1:14" ht="43.5" thickBot="1">
      <c r="C4" s="2" t="s">
        <v>3055</v>
      </c>
      <c r="D4" s="4" t="s">
        <v>8875</v>
      </c>
      <c r="E4" s="2" t="s">
        <v>8876</v>
      </c>
      <c r="F4" s="2" t="s">
        <v>16</v>
      </c>
      <c r="G4" s="2" t="s">
        <v>8877</v>
      </c>
      <c r="K4" s="2" t="s">
        <v>11787</v>
      </c>
      <c r="L4" s="2"/>
      <c r="M4" s="2"/>
      <c r="N4" s="2"/>
    </row>
    <row r="5" spans="1:14" ht="38.25" thickBot="1">
      <c r="C5" s="2" t="s">
        <v>4116</v>
      </c>
      <c r="D5" s="4" t="s">
        <v>8878</v>
      </c>
      <c r="E5" s="2" t="s">
        <v>8879</v>
      </c>
      <c r="F5" s="2" t="s">
        <v>2960</v>
      </c>
      <c r="G5" s="2" t="s">
        <v>17</v>
      </c>
      <c r="K5" s="2" t="s">
        <v>11785</v>
      </c>
      <c r="L5" s="2"/>
      <c r="M5" s="2"/>
      <c r="N5" s="2"/>
    </row>
    <row r="6" spans="1:14" ht="75.75" thickBot="1">
      <c r="C6" s="2" t="s">
        <v>4121</v>
      </c>
      <c r="D6" s="4" t="s">
        <v>8880</v>
      </c>
      <c r="E6" s="2" t="s">
        <v>8881</v>
      </c>
      <c r="F6" s="2" t="s">
        <v>8882</v>
      </c>
      <c r="G6" s="2" t="s">
        <v>34</v>
      </c>
      <c r="K6" s="2"/>
      <c r="L6" s="2"/>
      <c r="M6" s="2"/>
      <c r="N6" s="2"/>
    </row>
    <row r="7" spans="1:14" ht="29.25" thickBot="1">
      <c r="C7" s="2" t="s">
        <v>4121</v>
      </c>
      <c r="D7" s="4" t="s">
        <v>8883</v>
      </c>
      <c r="E7" s="2" t="s">
        <v>8884</v>
      </c>
      <c r="F7" s="2" t="s">
        <v>2401</v>
      </c>
      <c r="G7" s="2" t="s">
        <v>34</v>
      </c>
      <c r="K7" s="2"/>
      <c r="L7" s="2"/>
      <c r="M7" s="2"/>
      <c r="N7" s="2"/>
    </row>
    <row r="8" spans="1:14" ht="29.25" thickBot="1">
      <c r="C8" s="2" t="s">
        <v>8885</v>
      </c>
      <c r="D8" s="4" t="s">
        <v>8886</v>
      </c>
      <c r="E8" s="2" t="s">
        <v>8887</v>
      </c>
      <c r="F8" s="2" t="s">
        <v>4409</v>
      </c>
      <c r="G8" s="2" t="s">
        <v>23</v>
      </c>
      <c r="K8" s="2" t="s">
        <v>11785</v>
      </c>
      <c r="L8" s="2"/>
      <c r="M8" s="2"/>
      <c r="N8" s="2"/>
    </row>
    <row r="9" spans="1:14" ht="57" thickBot="1">
      <c r="C9" s="2" t="s">
        <v>8888</v>
      </c>
      <c r="D9" s="4" t="s">
        <v>8889</v>
      </c>
      <c r="E9" s="2" t="s">
        <v>8890</v>
      </c>
      <c r="F9" s="2" t="s">
        <v>7709</v>
      </c>
      <c r="G9" s="2" t="s">
        <v>1835</v>
      </c>
      <c r="K9" s="2"/>
      <c r="L9" s="2"/>
      <c r="M9" s="2"/>
      <c r="N9" s="2"/>
    </row>
    <row r="10" spans="1:14" ht="38.25" thickBot="1">
      <c r="C10" s="2" t="s">
        <v>4132</v>
      </c>
      <c r="D10" s="4" t="s">
        <v>8891</v>
      </c>
      <c r="E10" s="2" t="s">
        <v>8892</v>
      </c>
      <c r="F10" s="2" t="s">
        <v>8893</v>
      </c>
      <c r="G10" s="2" t="s">
        <v>17</v>
      </c>
      <c r="K10" s="2"/>
      <c r="L10" s="2"/>
      <c r="M10" s="2"/>
      <c r="N10" s="2"/>
    </row>
    <row r="11" spans="1:14" ht="57.75" thickBot="1">
      <c r="C11" s="2" t="s">
        <v>8894</v>
      </c>
      <c r="D11" s="4" t="s">
        <v>8895</v>
      </c>
      <c r="E11" s="2" t="s">
        <v>8896</v>
      </c>
      <c r="F11" s="2" t="s">
        <v>8897</v>
      </c>
      <c r="G11" s="2" t="s">
        <v>93</v>
      </c>
      <c r="K11" s="2"/>
      <c r="L11" s="2"/>
      <c r="M11" s="2"/>
      <c r="N11" s="2"/>
    </row>
    <row r="12" spans="1:14" ht="57" thickBot="1">
      <c r="C12" s="2" t="s">
        <v>8898</v>
      </c>
      <c r="D12" s="4" t="s">
        <v>8899</v>
      </c>
      <c r="E12" s="2" t="s">
        <v>8900</v>
      </c>
      <c r="F12" s="2" t="s">
        <v>296</v>
      </c>
      <c r="G12" s="2" t="s">
        <v>34</v>
      </c>
      <c r="K12" s="2"/>
      <c r="L12" s="2"/>
      <c r="M12" s="2"/>
      <c r="N12" s="2"/>
    </row>
    <row r="13" spans="1:14" ht="43.5" thickBot="1">
      <c r="C13" s="2" t="s">
        <v>3068</v>
      </c>
      <c r="D13" s="4" t="s">
        <v>8901</v>
      </c>
      <c r="E13" s="2" t="s">
        <v>8902</v>
      </c>
      <c r="F13" s="2" t="s">
        <v>4409</v>
      </c>
      <c r="G13" s="2" t="s">
        <v>17</v>
      </c>
      <c r="K13" s="2"/>
      <c r="L13" s="2"/>
      <c r="M13" s="2"/>
      <c r="N13" s="2"/>
    </row>
    <row r="14" spans="1:14" ht="57" thickBot="1">
      <c r="C14" s="2" t="s">
        <v>3077</v>
      </c>
      <c r="D14" s="4" t="s">
        <v>8903</v>
      </c>
      <c r="E14" s="2" t="s">
        <v>8904</v>
      </c>
      <c r="F14" s="2" t="s">
        <v>1664</v>
      </c>
      <c r="G14" s="2" t="s">
        <v>17</v>
      </c>
      <c r="K14" s="2" t="s">
        <v>11785</v>
      </c>
      <c r="L14" s="2"/>
      <c r="M14" s="2"/>
      <c r="N14" s="2"/>
    </row>
    <row r="15" spans="1:14" ht="57.75" thickBot="1">
      <c r="C15" s="2" t="s">
        <v>3077</v>
      </c>
      <c r="D15" s="4" t="s">
        <v>8905</v>
      </c>
      <c r="E15" s="2" t="s">
        <v>8906</v>
      </c>
      <c r="F15" s="2" t="s">
        <v>2327</v>
      </c>
      <c r="G15" s="2" t="s">
        <v>17</v>
      </c>
      <c r="K15" s="2"/>
      <c r="L15" s="2"/>
      <c r="M15" s="2"/>
      <c r="N15" s="2"/>
    </row>
    <row r="16" spans="1:14" ht="72" thickBot="1">
      <c r="C16" s="2" t="s">
        <v>3077</v>
      </c>
      <c r="D16" s="4" t="s">
        <v>8907</v>
      </c>
      <c r="E16" s="2" t="s">
        <v>8908</v>
      </c>
      <c r="F16" s="2" t="s">
        <v>8909</v>
      </c>
      <c r="G16" s="2" t="s">
        <v>17</v>
      </c>
      <c r="K16" s="2"/>
      <c r="L16" s="2"/>
      <c r="M16" s="2"/>
      <c r="N16" s="2"/>
    </row>
    <row r="17" spans="3:14" ht="75.75" thickBot="1">
      <c r="C17" s="2" t="s">
        <v>3077</v>
      </c>
      <c r="D17" s="4" t="s">
        <v>8910</v>
      </c>
      <c r="E17" s="2" t="s">
        <v>8911</v>
      </c>
      <c r="F17" s="2" t="s">
        <v>5806</v>
      </c>
      <c r="G17" s="2" t="s">
        <v>17</v>
      </c>
      <c r="K17" s="2"/>
      <c r="L17" s="2"/>
      <c r="M17" s="2"/>
      <c r="N17" s="2"/>
    </row>
    <row r="18" spans="3:14" ht="57" thickBot="1">
      <c r="C18" s="2" t="s">
        <v>3077</v>
      </c>
      <c r="D18" s="4" t="s">
        <v>8912</v>
      </c>
      <c r="E18" s="2" t="s">
        <v>8298</v>
      </c>
      <c r="F18" s="2" t="s">
        <v>2538</v>
      </c>
      <c r="G18" s="2" t="s">
        <v>17</v>
      </c>
      <c r="K18" s="2"/>
      <c r="L18" s="2"/>
      <c r="M18" s="2"/>
      <c r="N18" s="2"/>
    </row>
    <row r="19" spans="3:14" ht="57" thickBot="1">
      <c r="C19" s="2" t="s">
        <v>3077</v>
      </c>
      <c r="D19" s="4" t="s">
        <v>8913</v>
      </c>
      <c r="E19" s="2" t="s">
        <v>8914</v>
      </c>
      <c r="F19" s="2" t="s">
        <v>3890</v>
      </c>
      <c r="G19" s="2" t="s">
        <v>17</v>
      </c>
      <c r="K19" s="2"/>
      <c r="L19" s="2"/>
      <c r="M19" s="2"/>
      <c r="N19" s="2"/>
    </row>
    <row r="20" spans="3:14" ht="43.5" thickBot="1">
      <c r="C20" s="2" t="s">
        <v>7483</v>
      </c>
      <c r="D20" s="4" t="s">
        <v>8915</v>
      </c>
      <c r="E20" s="2" t="s">
        <v>8916</v>
      </c>
      <c r="F20" s="2" t="s">
        <v>3875</v>
      </c>
      <c r="G20" s="2" t="s">
        <v>78</v>
      </c>
      <c r="K20" s="2" t="s">
        <v>11785</v>
      </c>
      <c r="L20" s="2"/>
      <c r="M20" s="2"/>
      <c r="N20" s="2"/>
    </row>
    <row r="21" spans="3:14" ht="29.25" thickBot="1">
      <c r="C21" s="2" t="s">
        <v>4152</v>
      </c>
      <c r="D21" s="4" t="s">
        <v>8917</v>
      </c>
      <c r="E21" s="2" t="s">
        <v>8918</v>
      </c>
      <c r="F21" s="2" t="s">
        <v>5791</v>
      </c>
      <c r="G21" s="2" t="s">
        <v>17</v>
      </c>
      <c r="K21" s="2" t="s">
        <v>11785</v>
      </c>
      <c r="L21" s="2"/>
      <c r="M21" s="2"/>
      <c r="N21" s="2"/>
    </row>
    <row r="22" spans="3:14" ht="38.25" thickBot="1">
      <c r="C22" s="2" t="s">
        <v>4152</v>
      </c>
      <c r="D22" s="4" t="s">
        <v>8919</v>
      </c>
      <c r="E22" s="2" t="s">
        <v>8920</v>
      </c>
      <c r="F22" s="2" t="s">
        <v>588</v>
      </c>
      <c r="G22" s="2" t="s">
        <v>17</v>
      </c>
      <c r="K22" s="2"/>
      <c r="L22" s="2"/>
      <c r="M22" s="2"/>
      <c r="N22" s="2"/>
    </row>
    <row r="23" spans="3:14" ht="57.75" thickBot="1">
      <c r="C23" s="2" t="s">
        <v>4152</v>
      </c>
      <c r="D23" s="4" t="s">
        <v>8921</v>
      </c>
      <c r="E23" s="2" t="s">
        <v>8922</v>
      </c>
      <c r="F23" s="2" t="s">
        <v>6922</v>
      </c>
      <c r="G23" s="2" t="s">
        <v>17</v>
      </c>
      <c r="K23" s="2"/>
      <c r="L23" s="2"/>
      <c r="M23" s="2"/>
      <c r="N23" s="2"/>
    </row>
    <row r="24" spans="3:14" ht="43.5" thickBot="1">
      <c r="C24" s="2" t="s">
        <v>4152</v>
      </c>
      <c r="D24" s="4" t="s">
        <v>8923</v>
      </c>
      <c r="E24" s="2" t="s">
        <v>8924</v>
      </c>
      <c r="F24" s="2" t="s">
        <v>8925</v>
      </c>
      <c r="G24" s="2" t="s">
        <v>17</v>
      </c>
      <c r="K24" s="2"/>
      <c r="L24" s="2"/>
      <c r="M24" s="2"/>
      <c r="N24" s="2"/>
    </row>
    <row r="25" spans="3:14" ht="43.5" thickBot="1">
      <c r="C25" s="2" t="s">
        <v>4152</v>
      </c>
      <c r="D25" s="4" t="s">
        <v>8926</v>
      </c>
      <c r="E25" s="2" t="s">
        <v>8927</v>
      </c>
      <c r="F25" s="2" t="s">
        <v>1677</v>
      </c>
      <c r="G25" s="2" t="s">
        <v>17</v>
      </c>
      <c r="K25" s="2"/>
      <c r="L25" s="2"/>
      <c r="M25" s="2"/>
      <c r="N25" s="2"/>
    </row>
    <row r="26" spans="3:14" ht="72" thickBot="1">
      <c r="C26" s="2" t="s">
        <v>548</v>
      </c>
      <c r="D26" s="4" t="s">
        <v>8928</v>
      </c>
      <c r="E26" s="2" t="s">
        <v>8929</v>
      </c>
      <c r="F26" s="2" t="s">
        <v>8930</v>
      </c>
      <c r="G26" s="2" t="s">
        <v>17</v>
      </c>
      <c r="K26" s="2"/>
      <c r="L26" s="2"/>
      <c r="M26" s="2"/>
      <c r="N26" s="2"/>
    </row>
    <row r="27" spans="3:14" ht="57.75" thickBot="1">
      <c r="C27" s="2" t="s">
        <v>548</v>
      </c>
      <c r="D27" s="4" t="s">
        <v>8931</v>
      </c>
      <c r="E27" s="2" t="s">
        <v>8932</v>
      </c>
      <c r="F27" s="2" t="s">
        <v>386</v>
      </c>
      <c r="G27" s="2" t="s">
        <v>17</v>
      </c>
      <c r="K27" s="2"/>
      <c r="L27" s="2"/>
      <c r="M27" s="2"/>
      <c r="N27" s="2"/>
    </row>
    <row r="28" spans="3:14" ht="43.5" thickBot="1">
      <c r="C28" s="2" t="s">
        <v>548</v>
      </c>
      <c r="D28" s="4" t="s">
        <v>8933</v>
      </c>
      <c r="E28" s="2" t="s">
        <v>8934</v>
      </c>
      <c r="F28" s="2" t="s">
        <v>8350</v>
      </c>
      <c r="G28" s="2" t="s">
        <v>17</v>
      </c>
      <c r="K28" s="2" t="s">
        <v>11785</v>
      </c>
      <c r="L28" s="2"/>
      <c r="M28" s="2"/>
      <c r="N28" s="2"/>
    </row>
    <row r="29" spans="3:14" ht="43.5" thickBot="1">
      <c r="C29" s="2" t="s">
        <v>548</v>
      </c>
      <c r="D29" s="4" t="s">
        <v>8935</v>
      </c>
      <c r="E29" s="2" t="s">
        <v>8936</v>
      </c>
      <c r="F29" s="2" t="s">
        <v>1165</v>
      </c>
      <c r="G29" s="2" t="s">
        <v>17</v>
      </c>
      <c r="K29" s="2" t="s">
        <v>11785</v>
      </c>
      <c r="L29" s="2"/>
      <c r="M29" s="2"/>
      <c r="N29" s="2"/>
    </row>
    <row r="30" spans="3:14" ht="75.75" thickBot="1">
      <c r="C30" s="2" t="s">
        <v>548</v>
      </c>
      <c r="D30" s="4" t="s">
        <v>8937</v>
      </c>
      <c r="E30" s="2" t="s">
        <v>8938</v>
      </c>
      <c r="F30" s="2" t="s">
        <v>515</v>
      </c>
      <c r="G30" s="2" t="s">
        <v>17</v>
      </c>
      <c r="K30" s="2" t="s">
        <v>11787</v>
      </c>
      <c r="L30" s="2"/>
      <c r="M30" s="2"/>
      <c r="N30" s="2"/>
    </row>
    <row r="31" spans="3:14" ht="43.5" thickBot="1">
      <c r="C31" s="2" t="s">
        <v>548</v>
      </c>
      <c r="D31" s="4" t="s">
        <v>8939</v>
      </c>
      <c r="E31" s="2" t="s">
        <v>8940</v>
      </c>
      <c r="F31" s="2" t="s">
        <v>8941</v>
      </c>
      <c r="G31" s="2" t="s">
        <v>17</v>
      </c>
      <c r="K31" s="2"/>
      <c r="L31" s="2"/>
      <c r="M31" s="2"/>
      <c r="N31" s="2"/>
    </row>
    <row r="32" spans="3:14" ht="57" thickBot="1">
      <c r="C32" s="2" t="s">
        <v>4948</v>
      </c>
      <c r="D32" s="4" t="s">
        <v>8942</v>
      </c>
      <c r="E32" s="2" t="s">
        <v>8943</v>
      </c>
      <c r="F32" s="2" t="s">
        <v>72</v>
      </c>
      <c r="G32" s="2" t="s">
        <v>17</v>
      </c>
      <c r="K32" s="2" t="s">
        <v>11785</v>
      </c>
      <c r="L32" s="2"/>
      <c r="M32" s="2"/>
      <c r="N32" s="2"/>
    </row>
    <row r="33" spans="2:14" ht="94.5" thickBot="1">
      <c r="C33" s="2" t="s">
        <v>4948</v>
      </c>
      <c r="D33" s="4" t="s">
        <v>8944</v>
      </c>
      <c r="E33" s="2" t="s">
        <v>8945</v>
      </c>
      <c r="F33" s="2" t="s">
        <v>5728</v>
      </c>
      <c r="G33" s="2" t="s">
        <v>17</v>
      </c>
      <c r="K33" s="2"/>
      <c r="L33" s="2"/>
      <c r="M33" s="2"/>
      <c r="N33" s="2"/>
    </row>
    <row r="34" spans="2:14" ht="43.5" thickBot="1">
      <c r="C34" s="2" t="s">
        <v>4948</v>
      </c>
      <c r="D34" s="4" t="s">
        <v>8946</v>
      </c>
      <c r="E34" s="2" t="s">
        <v>8947</v>
      </c>
      <c r="F34" s="2" t="s">
        <v>2520</v>
      </c>
      <c r="G34" s="2" t="s">
        <v>17</v>
      </c>
      <c r="K34" s="2"/>
      <c r="L34" s="2"/>
      <c r="M34" s="2"/>
      <c r="N34" s="2"/>
    </row>
    <row r="35" spans="2:14" ht="57" thickBot="1">
      <c r="C35" s="2" t="s">
        <v>4948</v>
      </c>
      <c r="D35" s="4" t="s">
        <v>8948</v>
      </c>
      <c r="E35" s="2" t="s">
        <v>8949</v>
      </c>
      <c r="F35" s="2" t="s">
        <v>4344</v>
      </c>
      <c r="G35" s="2" t="s">
        <v>17</v>
      </c>
      <c r="K35" s="2"/>
      <c r="L35" s="2"/>
      <c r="M35" s="2"/>
      <c r="N35" s="2"/>
    </row>
    <row r="36" spans="2:14" ht="86.25" thickBot="1">
      <c r="C36" s="2" t="s">
        <v>4959</v>
      </c>
      <c r="D36" s="4" t="s">
        <v>8950</v>
      </c>
      <c r="E36" s="2" t="s">
        <v>8951</v>
      </c>
      <c r="F36" s="2" t="s">
        <v>6220</v>
      </c>
      <c r="G36" s="2" t="s">
        <v>17</v>
      </c>
      <c r="K36" s="2"/>
      <c r="L36" s="2"/>
      <c r="M36" s="2"/>
      <c r="N36" s="2"/>
    </row>
    <row r="37" spans="2:14" ht="113.25" thickBot="1">
      <c r="C37" s="2" t="s">
        <v>4959</v>
      </c>
      <c r="D37" s="4" t="s">
        <v>8952</v>
      </c>
      <c r="E37" s="2" t="s">
        <v>8953</v>
      </c>
      <c r="F37" s="2" t="s">
        <v>1460</v>
      </c>
      <c r="G37" s="2" t="s">
        <v>17</v>
      </c>
      <c r="K37" s="2" t="s">
        <v>11785</v>
      </c>
      <c r="L37" s="2"/>
      <c r="M37" s="2"/>
      <c r="N37" s="2"/>
    </row>
    <row r="38" spans="2:14" ht="43.5" thickBot="1">
      <c r="C38" s="2" t="s">
        <v>4959</v>
      </c>
      <c r="D38" s="4" t="s">
        <v>8954</v>
      </c>
      <c r="E38" s="2" t="s">
        <v>8955</v>
      </c>
      <c r="F38" s="2" t="s">
        <v>2954</v>
      </c>
      <c r="G38" s="2" t="s">
        <v>17</v>
      </c>
      <c r="K38" s="2" t="s">
        <v>11785</v>
      </c>
      <c r="L38" s="2"/>
      <c r="M38" s="2"/>
      <c r="N38" s="2"/>
    </row>
    <row r="39" spans="2:14" ht="43.5" thickBot="1">
      <c r="C39" s="2" t="s">
        <v>3098</v>
      </c>
      <c r="D39" s="4" t="s">
        <v>8956</v>
      </c>
      <c r="E39" s="2" t="s">
        <v>8957</v>
      </c>
      <c r="F39" s="2" t="s">
        <v>8958</v>
      </c>
      <c r="G39" s="2" t="s">
        <v>17</v>
      </c>
      <c r="K39" s="2"/>
      <c r="L39" s="2"/>
      <c r="M39" s="2"/>
      <c r="N39" s="2"/>
    </row>
    <row r="40" spans="2:14" ht="57" thickBot="1">
      <c r="C40" s="2" t="s">
        <v>8959</v>
      </c>
      <c r="D40" s="4" t="s">
        <v>8960</v>
      </c>
      <c r="E40" s="2" t="s">
        <v>8961</v>
      </c>
      <c r="F40" s="2" t="s">
        <v>159</v>
      </c>
      <c r="G40" s="2" t="s">
        <v>17</v>
      </c>
      <c r="K40" s="2"/>
      <c r="L40" s="2"/>
      <c r="M40" s="2"/>
      <c r="N40" s="2"/>
    </row>
    <row r="41" spans="2:14" ht="43.5" thickBot="1">
      <c r="C41" s="2" t="s">
        <v>8962</v>
      </c>
      <c r="D41" s="4" t="s">
        <v>8963</v>
      </c>
      <c r="E41" s="2" t="s">
        <v>8964</v>
      </c>
      <c r="F41" s="2" t="s">
        <v>8965</v>
      </c>
      <c r="G41" s="2" t="s">
        <v>382</v>
      </c>
      <c r="K41" s="2"/>
      <c r="L41" s="2"/>
      <c r="M41" s="2"/>
      <c r="N41" s="2"/>
    </row>
    <row r="42" spans="2:14" ht="57" thickBot="1">
      <c r="C42" s="2" t="s">
        <v>8966</v>
      </c>
      <c r="D42" s="4" t="s">
        <v>8967</v>
      </c>
      <c r="E42" s="2" t="s">
        <v>8377</v>
      </c>
      <c r="F42" s="2" t="s">
        <v>8941</v>
      </c>
      <c r="G42" s="2" t="s">
        <v>17</v>
      </c>
      <c r="K42" s="2"/>
      <c r="L42" s="2"/>
      <c r="M42" s="2"/>
      <c r="N42" s="2"/>
    </row>
    <row r="43" spans="2:14" ht="75.75" thickBot="1">
      <c r="C43" s="2" t="s">
        <v>8968</v>
      </c>
      <c r="D43" s="4" t="s">
        <v>8969</v>
      </c>
      <c r="E43" s="2" t="s">
        <v>8970</v>
      </c>
      <c r="F43" s="2" t="s">
        <v>44</v>
      </c>
      <c r="G43" s="2" t="s">
        <v>50</v>
      </c>
      <c r="K43" s="2"/>
      <c r="L43" s="2"/>
      <c r="M43" s="2"/>
      <c r="N43" s="2"/>
    </row>
    <row r="44" spans="2:14" ht="30.75" thickBot="1">
      <c r="B44" t="s">
        <v>184</v>
      </c>
      <c r="C44" s="1" t="s">
        <v>1</v>
      </c>
      <c r="D44" s="1" t="s">
        <v>2</v>
      </c>
      <c r="E44" s="1" t="s">
        <v>3</v>
      </c>
      <c r="F44" s="1" t="s">
        <v>4</v>
      </c>
      <c r="G44" s="1" t="s">
        <v>5</v>
      </c>
      <c r="K44" s="2"/>
      <c r="L44" s="2"/>
      <c r="M44" s="2"/>
      <c r="N44" s="2"/>
    </row>
    <row r="45" spans="2:14" ht="43.5" thickBot="1">
      <c r="C45" s="2" t="s">
        <v>8971</v>
      </c>
      <c r="D45" s="4" t="s">
        <v>8972</v>
      </c>
      <c r="E45" s="2" t="s">
        <v>8973</v>
      </c>
      <c r="F45" s="2" t="s">
        <v>16</v>
      </c>
      <c r="G45" s="2" t="s">
        <v>427</v>
      </c>
      <c r="K45" s="2"/>
      <c r="L45" s="2"/>
      <c r="M45" s="2"/>
      <c r="N45" s="2"/>
    </row>
    <row r="46" spans="2:14" ht="94.5" thickBot="1">
      <c r="C46" s="2" t="s">
        <v>8974</v>
      </c>
      <c r="D46" s="4" t="s">
        <v>8975</v>
      </c>
      <c r="E46" s="2" t="s">
        <v>6721</v>
      </c>
      <c r="F46" s="2" t="s">
        <v>2768</v>
      </c>
      <c r="G46" s="2" t="s">
        <v>93</v>
      </c>
      <c r="K46" s="2"/>
      <c r="L46" s="2"/>
      <c r="M46" s="2"/>
      <c r="N46" s="2"/>
    </row>
    <row r="47" spans="2:14" ht="113.25" thickBot="1">
      <c r="C47" s="2" t="s">
        <v>3115</v>
      </c>
      <c r="D47" s="4" t="s">
        <v>8976</v>
      </c>
      <c r="E47" s="2" t="s">
        <v>8977</v>
      </c>
      <c r="F47" s="2" t="s">
        <v>3154</v>
      </c>
      <c r="G47" s="2" t="s">
        <v>34</v>
      </c>
      <c r="K47" s="2"/>
      <c r="L47" s="2"/>
      <c r="M47" s="2"/>
      <c r="N47" s="2"/>
    </row>
    <row r="48" spans="2:14" ht="75.75" thickBot="1">
      <c r="C48" s="2" t="s">
        <v>6655</v>
      </c>
      <c r="D48" s="4" t="s">
        <v>8978</v>
      </c>
      <c r="E48" s="2" t="s">
        <v>8979</v>
      </c>
      <c r="F48" s="2" t="s">
        <v>1009</v>
      </c>
      <c r="G48" s="2" t="s">
        <v>67</v>
      </c>
      <c r="K48" s="2"/>
      <c r="L48" s="2"/>
      <c r="M48" s="2"/>
      <c r="N48" s="2"/>
    </row>
    <row r="49" spans="3:14" ht="113.25" thickBot="1">
      <c r="C49" s="2" t="s">
        <v>1090</v>
      </c>
      <c r="D49" s="4" t="s">
        <v>8980</v>
      </c>
      <c r="E49" s="2" t="s">
        <v>8981</v>
      </c>
      <c r="F49" s="2" t="s">
        <v>5728</v>
      </c>
      <c r="G49" s="2" t="s">
        <v>67</v>
      </c>
      <c r="K49" s="2"/>
      <c r="L49" s="2"/>
      <c r="M49" s="2"/>
      <c r="N49" s="2"/>
    </row>
    <row r="50" spans="3:14" ht="57.75" thickBot="1">
      <c r="C50" s="2" t="s">
        <v>957</v>
      </c>
      <c r="D50" s="4" t="s">
        <v>8982</v>
      </c>
      <c r="E50" s="2" t="s">
        <v>8983</v>
      </c>
      <c r="F50" s="2" t="s">
        <v>8567</v>
      </c>
      <c r="G50" s="2" t="s">
        <v>17</v>
      </c>
      <c r="K50" s="2"/>
      <c r="L50" s="2"/>
      <c r="M50" s="2"/>
      <c r="N50" s="2"/>
    </row>
    <row r="51" spans="3:14" ht="75.75" thickBot="1">
      <c r="C51" s="2" t="s">
        <v>575</v>
      </c>
      <c r="D51" s="4" t="s">
        <v>8984</v>
      </c>
      <c r="E51" s="2" t="s">
        <v>8683</v>
      </c>
      <c r="F51" s="2" t="s">
        <v>72</v>
      </c>
      <c r="G51" s="2" t="s">
        <v>34</v>
      </c>
      <c r="K51" s="2"/>
      <c r="L51" s="2"/>
      <c r="M51" s="2"/>
      <c r="N51" s="2"/>
    </row>
    <row r="52" spans="3:14" ht="94.5" thickBot="1">
      <c r="C52" s="2" t="s">
        <v>957</v>
      </c>
      <c r="D52" s="4" t="s">
        <v>8985</v>
      </c>
      <c r="E52" s="2" t="s">
        <v>8986</v>
      </c>
      <c r="F52" s="2" t="s">
        <v>241</v>
      </c>
      <c r="G52" s="2" t="s">
        <v>17</v>
      </c>
      <c r="K52" s="2"/>
      <c r="L52" s="2"/>
      <c r="M52" s="2"/>
      <c r="N52" s="2"/>
    </row>
    <row r="53" spans="3:14" ht="43.5" thickBot="1">
      <c r="C53" s="2" t="s">
        <v>8987</v>
      </c>
      <c r="D53" s="4" t="s">
        <v>8988</v>
      </c>
      <c r="E53" s="2" t="s">
        <v>8989</v>
      </c>
      <c r="F53" s="2" t="s">
        <v>362</v>
      </c>
      <c r="G53" s="2" t="s">
        <v>675</v>
      </c>
      <c r="K53" s="2"/>
      <c r="L53" s="2"/>
      <c r="M53" s="2"/>
      <c r="N53" s="2"/>
    </row>
    <row r="54" spans="3:14" ht="43.5" thickBot="1">
      <c r="C54" s="2" t="s">
        <v>5072</v>
      </c>
      <c r="D54" s="4" t="s">
        <v>8990</v>
      </c>
      <c r="E54" s="2" t="s">
        <v>465</v>
      </c>
      <c r="F54" s="2" t="s">
        <v>588</v>
      </c>
      <c r="G54" s="2" t="s">
        <v>78</v>
      </c>
      <c r="K54" s="2"/>
      <c r="L54" s="2"/>
      <c r="M54" s="2"/>
      <c r="N54" s="2"/>
    </row>
    <row r="55" spans="3:14" ht="29.25" thickBot="1">
      <c r="C55" s="2" t="s">
        <v>742</v>
      </c>
      <c r="D55" s="4" t="s">
        <v>8991</v>
      </c>
      <c r="E55" s="2" t="s">
        <v>8991</v>
      </c>
      <c r="F55" s="2" t="s">
        <v>8732</v>
      </c>
      <c r="G55" s="2" t="s">
        <v>17</v>
      </c>
      <c r="K55" s="2" t="s">
        <v>11785</v>
      </c>
      <c r="L55" s="2"/>
      <c r="M55" s="2"/>
      <c r="N55" s="2"/>
    </row>
    <row r="56" spans="3:14" ht="75.75" thickBot="1">
      <c r="C56" s="2" t="s">
        <v>742</v>
      </c>
      <c r="D56" s="4" t="s">
        <v>8992</v>
      </c>
      <c r="E56" s="2" t="s">
        <v>8993</v>
      </c>
      <c r="F56" s="2" t="s">
        <v>2327</v>
      </c>
      <c r="G56" s="2" t="s">
        <v>17</v>
      </c>
      <c r="K56" s="2" t="s">
        <v>11785</v>
      </c>
      <c r="L56" s="2"/>
      <c r="M56" s="2"/>
      <c r="N56" s="2"/>
    </row>
    <row r="57" spans="3:14" ht="57" thickBot="1">
      <c r="C57" s="2" t="s">
        <v>742</v>
      </c>
      <c r="D57" s="4" t="s">
        <v>8994</v>
      </c>
      <c r="E57" s="2" t="s">
        <v>8995</v>
      </c>
      <c r="F57" s="2" t="s">
        <v>3614</v>
      </c>
      <c r="G57" s="2" t="s">
        <v>17</v>
      </c>
      <c r="K57" s="2" t="s">
        <v>11785</v>
      </c>
      <c r="L57" s="2"/>
      <c r="M57" s="2"/>
      <c r="N57" s="2"/>
    </row>
    <row r="58" spans="3:14" ht="43.5" thickBot="1">
      <c r="C58" s="2" t="s">
        <v>8996</v>
      </c>
      <c r="D58" s="4" t="s">
        <v>8997</v>
      </c>
      <c r="E58" s="2" t="s">
        <v>8998</v>
      </c>
      <c r="F58" s="2" t="s">
        <v>8798</v>
      </c>
      <c r="G58" s="2" t="s">
        <v>29</v>
      </c>
      <c r="K58" s="2"/>
      <c r="L58" s="2"/>
      <c r="M58" s="2"/>
      <c r="N58" s="2"/>
    </row>
    <row r="59" spans="3:14" ht="29.25" thickBot="1">
      <c r="C59" s="2" t="s">
        <v>3168</v>
      </c>
      <c r="D59" s="4" t="s">
        <v>8999</v>
      </c>
      <c r="E59" s="2" t="s">
        <v>9000</v>
      </c>
      <c r="F59" s="2" t="s">
        <v>362</v>
      </c>
      <c r="G59" s="2" t="s">
        <v>93</v>
      </c>
      <c r="K59" s="2"/>
      <c r="L59" s="2"/>
      <c r="M59" s="2"/>
      <c r="N59" s="2"/>
    </row>
    <row r="60" spans="3:14" ht="43.5" thickBot="1">
      <c r="C60" s="2" t="s">
        <v>3165</v>
      </c>
      <c r="D60" s="4" t="s">
        <v>9001</v>
      </c>
      <c r="E60" s="2" t="s">
        <v>9002</v>
      </c>
      <c r="F60" s="2" t="s">
        <v>9003</v>
      </c>
      <c r="G60" s="2" t="s">
        <v>17</v>
      </c>
      <c r="K60" s="2"/>
      <c r="L60" s="2"/>
      <c r="M60" s="2"/>
      <c r="N60" s="2"/>
    </row>
    <row r="61" spans="3:14" ht="29.25" thickBot="1">
      <c r="C61" s="2" t="s">
        <v>3165</v>
      </c>
      <c r="D61" s="4" t="s">
        <v>9004</v>
      </c>
      <c r="E61" s="2" t="s">
        <v>9005</v>
      </c>
      <c r="F61" s="2" t="s">
        <v>3931</v>
      </c>
      <c r="G61" s="2" t="s">
        <v>17</v>
      </c>
      <c r="K61" s="2"/>
      <c r="L61" s="2"/>
      <c r="M61" s="2"/>
      <c r="N61" s="2"/>
    </row>
    <row r="62" spans="3:14" ht="57" thickBot="1">
      <c r="C62" s="2" t="s">
        <v>3165</v>
      </c>
      <c r="D62" s="4" t="s">
        <v>9006</v>
      </c>
      <c r="E62" s="2" t="s">
        <v>9007</v>
      </c>
      <c r="F62" s="2" t="s">
        <v>3931</v>
      </c>
      <c r="G62" s="2" t="s">
        <v>17</v>
      </c>
      <c r="K62" s="2"/>
      <c r="L62" s="2"/>
      <c r="M62" s="2"/>
      <c r="N62" s="2"/>
    </row>
    <row r="63" spans="3:14" ht="57" thickBot="1">
      <c r="C63" s="2" t="s">
        <v>3168</v>
      </c>
      <c r="D63" s="4" t="s">
        <v>9008</v>
      </c>
      <c r="E63" s="2" t="s">
        <v>9009</v>
      </c>
      <c r="F63" s="2" t="s">
        <v>682</v>
      </c>
      <c r="G63" s="2" t="s">
        <v>67</v>
      </c>
      <c r="K63" s="2" t="s">
        <v>11785</v>
      </c>
      <c r="L63" s="2"/>
      <c r="M63" s="2"/>
      <c r="N63" s="2"/>
    </row>
    <row r="64" spans="3:14" ht="72" thickBot="1">
      <c r="C64" s="2" t="s">
        <v>4292</v>
      </c>
      <c r="D64" s="4" t="s">
        <v>9010</v>
      </c>
      <c r="E64" s="2" t="s">
        <v>9011</v>
      </c>
      <c r="F64" s="2" t="s">
        <v>9012</v>
      </c>
      <c r="G64" s="2" t="s">
        <v>34</v>
      </c>
      <c r="K64" s="2"/>
      <c r="L64" s="2"/>
      <c r="M64" s="2"/>
      <c r="N64" s="2"/>
    </row>
    <row r="65" spans="3:14" ht="38.25" thickBot="1">
      <c r="C65" s="2" t="s">
        <v>4292</v>
      </c>
      <c r="D65" s="4" t="s">
        <v>9013</v>
      </c>
      <c r="E65" s="2" t="s">
        <v>9014</v>
      </c>
      <c r="F65" s="2" t="s">
        <v>7728</v>
      </c>
      <c r="G65" s="2" t="s">
        <v>34</v>
      </c>
      <c r="K65" s="2"/>
      <c r="L65" s="2"/>
      <c r="M65" s="2"/>
      <c r="N65" s="2"/>
    </row>
    <row r="66" spans="3:14" ht="57" thickBot="1">
      <c r="C66" s="2" t="s">
        <v>9015</v>
      </c>
      <c r="D66" s="4" t="s">
        <v>9016</v>
      </c>
      <c r="E66" s="2" t="s">
        <v>8364</v>
      </c>
      <c r="F66" s="2" t="s">
        <v>7577</v>
      </c>
      <c r="G66" s="2" t="s">
        <v>29</v>
      </c>
      <c r="K66" s="2"/>
      <c r="L66" s="2"/>
      <c r="M66" s="2"/>
      <c r="N66" s="2"/>
    </row>
    <row r="67" spans="3:14" ht="29.25" thickBot="1">
      <c r="C67" s="2" t="s">
        <v>3172</v>
      </c>
      <c r="D67" s="4" t="s">
        <v>9017</v>
      </c>
      <c r="E67" s="2" t="s">
        <v>9018</v>
      </c>
      <c r="F67" s="2" t="s">
        <v>39</v>
      </c>
      <c r="G67" s="2" t="s">
        <v>34</v>
      </c>
      <c r="K67" s="2"/>
      <c r="L67" s="2"/>
      <c r="M67" s="2"/>
      <c r="N67" s="2"/>
    </row>
    <row r="68" spans="3:14" ht="29.25" thickBot="1">
      <c r="C68" s="2" t="s">
        <v>3172</v>
      </c>
      <c r="D68" s="4" t="s">
        <v>9019</v>
      </c>
      <c r="E68" s="2" t="s">
        <v>9020</v>
      </c>
      <c r="F68" s="2" t="s">
        <v>16</v>
      </c>
      <c r="G68" s="2" t="s">
        <v>17</v>
      </c>
      <c r="K68" s="2"/>
      <c r="L68" s="2"/>
      <c r="M68" s="2"/>
      <c r="N68" s="2"/>
    </row>
    <row r="69" spans="3:14" ht="72" thickBot="1">
      <c r="C69" s="2" t="s">
        <v>3172</v>
      </c>
      <c r="D69" s="4" t="s">
        <v>9021</v>
      </c>
      <c r="E69" s="2" t="s">
        <v>9022</v>
      </c>
      <c r="F69" s="2" t="s">
        <v>4238</v>
      </c>
      <c r="G69" s="2" t="s">
        <v>17</v>
      </c>
      <c r="K69" s="2"/>
      <c r="L69" s="2"/>
      <c r="M69" s="2"/>
      <c r="N69" s="2"/>
    </row>
    <row r="70" spans="3:14" ht="57" thickBot="1">
      <c r="C70" s="2" t="s">
        <v>3172</v>
      </c>
      <c r="D70" s="4" t="s">
        <v>9023</v>
      </c>
      <c r="E70" s="2" t="s">
        <v>9024</v>
      </c>
      <c r="F70" s="2" t="s">
        <v>4344</v>
      </c>
      <c r="G70" s="2" t="s">
        <v>17</v>
      </c>
      <c r="K70" s="2"/>
      <c r="L70" s="2"/>
      <c r="M70" s="2"/>
      <c r="N70" s="2"/>
    </row>
    <row r="71" spans="3:14" ht="94.5" thickBot="1">
      <c r="C71" s="2" t="s">
        <v>8334</v>
      </c>
      <c r="D71" s="4" t="s">
        <v>9025</v>
      </c>
      <c r="E71" s="4" t="s">
        <v>9026</v>
      </c>
      <c r="F71" s="2" t="s">
        <v>7709</v>
      </c>
      <c r="G71" s="2" t="s">
        <v>1835</v>
      </c>
      <c r="K71" s="2"/>
      <c r="L71" s="2"/>
      <c r="M71" s="2"/>
      <c r="N71" s="2"/>
    </row>
    <row r="72" spans="3:14" ht="57" thickBot="1">
      <c r="C72" s="2" t="s">
        <v>3172</v>
      </c>
      <c r="D72" s="4" t="s">
        <v>9027</v>
      </c>
      <c r="E72" s="2" t="s">
        <v>9028</v>
      </c>
      <c r="F72" s="2" t="s">
        <v>9029</v>
      </c>
      <c r="G72" s="2" t="s">
        <v>17</v>
      </c>
      <c r="K72" s="2"/>
      <c r="L72" s="2"/>
      <c r="M72" s="2"/>
      <c r="N72" s="2"/>
    </row>
    <row r="73" spans="3:14" ht="43.5" thickBot="1">
      <c r="C73" s="2" t="s">
        <v>9030</v>
      </c>
      <c r="D73" s="4" t="s">
        <v>9031</v>
      </c>
      <c r="E73" s="2" t="s">
        <v>9032</v>
      </c>
      <c r="F73" s="2" t="s">
        <v>588</v>
      </c>
      <c r="G73" s="2" t="s">
        <v>17</v>
      </c>
      <c r="K73" s="2"/>
      <c r="L73" s="2"/>
      <c r="M73" s="2"/>
      <c r="N73" s="2"/>
    </row>
    <row r="74" spans="3:14" ht="43.5" thickBot="1">
      <c r="C74" s="2" t="s">
        <v>9033</v>
      </c>
      <c r="D74" s="4" t="s">
        <v>9034</v>
      </c>
      <c r="E74" s="2" t="s">
        <v>9035</v>
      </c>
      <c r="F74" s="2" t="s">
        <v>4215</v>
      </c>
      <c r="G74" s="2" t="s">
        <v>87</v>
      </c>
      <c r="K74" s="2"/>
      <c r="L74" s="2"/>
      <c r="M74" s="2"/>
      <c r="N74" s="2"/>
    </row>
    <row r="75" spans="3:14" ht="75.75" thickBot="1">
      <c r="C75" s="2" t="s">
        <v>3187</v>
      </c>
      <c r="D75" s="4" t="s">
        <v>9036</v>
      </c>
      <c r="E75" s="2" t="s">
        <v>9037</v>
      </c>
      <c r="F75" s="2" t="s">
        <v>5238</v>
      </c>
      <c r="G75" s="2" t="s">
        <v>17</v>
      </c>
      <c r="K75" s="2"/>
      <c r="L75" s="2"/>
      <c r="M75" s="2"/>
      <c r="N75" s="2"/>
    </row>
    <row r="76" spans="3:14" ht="38.25" thickBot="1">
      <c r="C76" s="2" t="s">
        <v>3187</v>
      </c>
      <c r="D76" s="4" t="s">
        <v>9038</v>
      </c>
      <c r="E76" s="2" t="s">
        <v>9039</v>
      </c>
      <c r="F76" s="2" t="s">
        <v>1462</v>
      </c>
      <c r="G76" s="2" t="s">
        <v>17</v>
      </c>
      <c r="K76" s="2"/>
      <c r="L76" s="2"/>
      <c r="M76" s="2"/>
      <c r="N76" s="2"/>
    </row>
    <row r="77" spans="3:14" ht="94.5" thickBot="1">
      <c r="C77" s="2" t="s">
        <v>3191</v>
      </c>
      <c r="D77" s="4" t="s">
        <v>9040</v>
      </c>
      <c r="E77" s="2" t="s">
        <v>9040</v>
      </c>
      <c r="F77" s="2" t="s">
        <v>2960</v>
      </c>
      <c r="G77" s="2" t="s">
        <v>17</v>
      </c>
      <c r="K77" s="2"/>
      <c r="L77" s="2"/>
      <c r="M77" s="2"/>
      <c r="N77" s="2"/>
    </row>
    <row r="78" spans="3:14" ht="38.25" thickBot="1">
      <c r="C78" s="2" t="s">
        <v>4336</v>
      </c>
      <c r="D78" s="4" t="s">
        <v>9041</v>
      </c>
      <c r="E78" s="2" t="s">
        <v>9042</v>
      </c>
      <c r="F78" s="2" t="s">
        <v>8200</v>
      </c>
      <c r="G78" s="2" t="s">
        <v>17</v>
      </c>
      <c r="K78" s="2"/>
      <c r="L78" s="2"/>
      <c r="M78" s="2"/>
      <c r="N78" s="2"/>
    </row>
    <row r="79" spans="3:14" ht="100.5" thickBot="1">
      <c r="C79" s="2" t="s">
        <v>4336</v>
      </c>
      <c r="D79" s="4" t="s">
        <v>9043</v>
      </c>
      <c r="E79" s="2" t="s">
        <v>9044</v>
      </c>
      <c r="F79" s="2" t="s">
        <v>9045</v>
      </c>
      <c r="G79" s="2" t="s">
        <v>17</v>
      </c>
      <c r="K79" s="2" t="s">
        <v>11785</v>
      </c>
      <c r="L79" s="2"/>
      <c r="M79" s="2"/>
      <c r="N79" s="2"/>
    </row>
    <row r="80" spans="3:14" ht="57" thickBot="1">
      <c r="C80" s="2" t="s">
        <v>9046</v>
      </c>
      <c r="D80" s="4" t="s">
        <v>9047</v>
      </c>
      <c r="E80" s="2" t="s">
        <v>9048</v>
      </c>
      <c r="F80" s="2" t="s">
        <v>72</v>
      </c>
      <c r="G80" s="2" t="s">
        <v>17</v>
      </c>
      <c r="K80" s="2"/>
      <c r="L80" s="2"/>
      <c r="M80" s="2"/>
      <c r="N80" s="2"/>
    </row>
    <row r="81" spans="2:14" ht="43.5" thickBot="1">
      <c r="C81" s="2" t="s">
        <v>3198</v>
      </c>
      <c r="D81" s="4" t="s">
        <v>9049</v>
      </c>
      <c r="E81" s="2" t="s">
        <v>9050</v>
      </c>
      <c r="F81" s="2" t="s">
        <v>1664</v>
      </c>
      <c r="G81" s="2" t="s">
        <v>17</v>
      </c>
      <c r="K81" s="2" t="s">
        <v>11782</v>
      </c>
      <c r="L81" s="2" t="s">
        <v>11791</v>
      </c>
      <c r="M81" s="2"/>
      <c r="N81" s="2"/>
    </row>
    <row r="82" spans="2:14" ht="43.5" thickBot="1">
      <c r="C82" s="2" t="s">
        <v>3198</v>
      </c>
      <c r="D82" s="4" t="s">
        <v>9051</v>
      </c>
      <c r="E82" s="2" t="s">
        <v>9052</v>
      </c>
      <c r="F82" s="2" t="s">
        <v>2327</v>
      </c>
      <c r="G82" s="2" t="s">
        <v>17</v>
      </c>
      <c r="K82" s="2"/>
      <c r="L82" s="2"/>
      <c r="M82" s="2"/>
      <c r="N82" s="2"/>
    </row>
    <row r="83" spans="2:14" ht="43.5" thickBot="1">
      <c r="C83" s="2" t="s">
        <v>9053</v>
      </c>
      <c r="D83" s="4" t="s">
        <v>9054</v>
      </c>
      <c r="E83" s="2" t="s">
        <v>9055</v>
      </c>
      <c r="F83" s="2" t="s">
        <v>296</v>
      </c>
      <c r="G83" s="2" t="s">
        <v>93</v>
      </c>
      <c r="K83" s="2"/>
      <c r="L83" s="2"/>
      <c r="M83" s="2"/>
      <c r="N83" s="2"/>
    </row>
    <row r="84" spans="2:14" ht="57" thickBot="1">
      <c r="C84" s="2" t="s">
        <v>9056</v>
      </c>
      <c r="D84" s="4" t="s">
        <v>9057</v>
      </c>
      <c r="E84" s="2" t="s">
        <v>9058</v>
      </c>
      <c r="F84" s="2" t="s">
        <v>6766</v>
      </c>
      <c r="G84" s="2" t="s">
        <v>87</v>
      </c>
      <c r="K84" s="2"/>
      <c r="L84" s="2"/>
      <c r="M84" s="2"/>
      <c r="N84" s="2"/>
    </row>
    <row r="85" spans="2:14" ht="43.5" thickBot="1">
      <c r="C85" s="2" t="s">
        <v>7650</v>
      </c>
      <c r="D85" s="4" t="s">
        <v>9059</v>
      </c>
      <c r="E85" s="2" t="s">
        <v>9060</v>
      </c>
      <c r="F85" s="2" t="s">
        <v>9061</v>
      </c>
      <c r="G85" s="2" t="s">
        <v>23</v>
      </c>
      <c r="K85" s="2"/>
      <c r="L85" s="2"/>
      <c r="M85" s="2"/>
      <c r="N85" s="2"/>
    </row>
    <row r="86" spans="2:14" ht="57" thickBot="1">
      <c r="C86" s="2" t="s">
        <v>437</v>
      </c>
      <c r="D86" s="4" t="s">
        <v>9062</v>
      </c>
      <c r="E86" s="2" t="s">
        <v>6745</v>
      </c>
      <c r="F86" s="2" t="s">
        <v>296</v>
      </c>
      <c r="G86" s="2" t="s">
        <v>17</v>
      </c>
      <c r="K86" s="2"/>
      <c r="L86" s="2"/>
      <c r="M86" s="2"/>
      <c r="N86" s="2"/>
    </row>
    <row r="87" spans="2:14" ht="94.5" thickBot="1">
      <c r="C87" s="2" t="s">
        <v>9063</v>
      </c>
      <c r="D87" s="4" t="s">
        <v>9064</v>
      </c>
      <c r="E87" s="2" t="s">
        <v>8536</v>
      </c>
      <c r="F87" s="2" t="s">
        <v>4305</v>
      </c>
      <c r="G87" s="2" t="s">
        <v>382</v>
      </c>
      <c r="K87" s="2"/>
      <c r="L87" s="2"/>
      <c r="M87" s="2"/>
      <c r="N87" s="2"/>
    </row>
    <row r="88" spans="2:14" ht="57.75" thickBot="1">
      <c r="C88" s="2" t="s">
        <v>9065</v>
      </c>
      <c r="D88" s="4" t="s">
        <v>9066</v>
      </c>
      <c r="E88" s="2" t="s">
        <v>9067</v>
      </c>
      <c r="F88" s="2" t="s">
        <v>355</v>
      </c>
      <c r="G88" s="2" t="s">
        <v>34</v>
      </c>
      <c r="K88" s="2"/>
      <c r="L88" s="2"/>
      <c r="M88" s="2"/>
      <c r="N88" s="2"/>
    </row>
    <row r="89" spans="2:14" ht="86.25" thickBot="1">
      <c r="C89" s="2" t="s">
        <v>9068</v>
      </c>
      <c r="D89" s="4" t="s">
        <v>9069</v>
      </c>
      <c r="E89" s="2" t="s">
        <v>9070</v>
      </c>
      <c r="F89" s="2" t="s">
        <v>362</v>
      </c>
      <c r="G89" s="2" t="s">
        <v>635</v>
      </c>
      <c r="K89" s="2"/>
      <c r="L89" s="2"/>
      <c r="M89" s="2"/>
      <c r="N89" s="2"/>
    </row>
    <row r="90" spans="2:14" ht="43.5" thickBot="1">
      <c r="C90" s="2" t="s">
        <v>9071</v>
      </c>
      <c r="D90" s="4" t="s">
        <v>8858</v>
      </c>
      <c r="E90" s="2" t="s">
        <v>8859</v>
      </c>
      <c r="F90" s="2" t="s">
        <v>301</v>
      </c>
      <c r="G90" s="2" t="s">
        <v>1853</v>
      </c>
      <c r="K90" s="2"/>
      <c r="L90" s="2"/>
      <c r="M90" s="2"/>
      <c r="N90" s="2"/>
    </row>
    <row r="91" spans="2:14" ht="30.75" thickBot="1">
      <c r="B91" t="s">
        <v>186</v>
      </c>
      <c r="C91" s="1" t="s">
        <v>1</v>
      </c>
      <c r="D91" s="1" t="s">
        <v>2</v>
      </c>
      <c r="E91" s="1" t="s">
        <v>3</v>
      </c>
      <c r="F91" s="1" t="s">
        <v>4</v>
      </c>
      <c r="G91" s="1" t="s">
        <v>5</v>
      </c>
      <c r="K91" s="2"/>
      <c r="L91" s="2"/>
      <c r="M91" s="2"/>
      <c r="N91" s="2"/>
    </row>
    <row r="92" spans="2:14" ht="57" thickBot="1">
      <c r="C92" s="2" t="s">
        <v>3245</v>
      </c>
      <c r="D92" s="4" t="s">
        <v>9072</v>
      </c>
      <c r="E92" s="2" t="s">
        <v>6111</v>
      </c>
      <c r="F92" s="2" t="s">
        <v>5065</v>
      </c>
      <c r="G92" s="2" t="s">
        <v>17</v>
      </c>
      <c r="K92" s="2"/>
      <c r="L92" s="2"/>
      <c r="M92" s="2"/>
      <c r="N92" s="2"/>
    </row>
    <row r="93" spans="2:14" ht="43.5" thickBot="1">
      <c r="C93" s="2" t="s">
        <v>3245</v>
      </c>
      <c r="D93" s="4" t="s">
        <v>9073</v>
      </c>
      <c r="E93" s="2" t="s">
        <v>9074</v>
      </c>
      <c r="F93" s="2" t="s">
        <v>3890</v>
      </c>
      <c r="G93" s="2" t="s">
        <v>17</v>
      </c>
      <c r="K93" s="2"/>
      <c r="L93" s="2"/>
      <c r="M93" s="2"/>
      <c r="N93" s="2"/>
    </row>
    <row r="94" spans="2:14" ht="38.25" thickBot="1">
      <c r="C94" s="2" t="s">
        <v>3259</v>
      </c>
      <c r="D94" s="4" t="s">
        <v>9075</v>
      </c>
      <c r="E94" s="2" t="s">
        <v>9076</v>
      </c>
      <c r="F94" s="2" t="s">
        <v>8527</v>
      </c>
      <c r="G94" s="2" t="s">
        <v>17</v>
      </c>
      <c r="K94" s="2"/>
      <c r="L94" s="2"/>
      <c r="M94" s="2"/>
      <c r="N94" s="2"/>
    </row>
    <row r="95" spans="2:14" ht="29.25" thickBot="1">
      <c r="C95" s="2" t="s">
        <v>3259</v>
      </c>
      <c r="D95" s="4" t="s">
        <v>9077</v>
      </c>
      <c r="E95" s="2" t="s">
        <v>9078</v>
      </c>
      <c r="F95" s="2" t="s">
        <v>4344</v>
      </c>
      <c r="G95" s="2" t="s">
        <v>17</v>
      </c>
      <c r="K95" s="2"/>
      <c r="L95" s="2"/>
      <c r="M95" s="2"/>
      <c r="N95" s="2"/>
    </row>
    <row r="96" spans="2:14" ht="38.25" thickBot="1">
      <c r="C96" s="2" t="s">
        <v>4387</v>
      </c>
      <c r="D96" s="4" t="s">
        <v>9079</v>
      </c>
      <c r="E96" s="2" t="s">
        <v>9080</v>
      </c>
      <c r="F96" s="2" t="s">
        <v>3449</v>
      </c>
      <c r="G96" s="2" t="s">
        <v>17</v>
      </c>
      <c r="K96" s="2"/>
      <c r="L96" s="2"/>
      <c r="M96" s="2"/>
      <c r="N96" s="2"/>
    </row>
    <row r="97" spans="3:14" ht="43.5" thickBot="1">
      <c r="C97" s="2" t="s">
        <v>4387</v>
      </c>
      <c r="D97" s="4" t="s">
        <v>9081</v>
      </c>
      <c r="E97" s="2" t="s">
        <v>9082</v>
      </c>
      <c r="F97" s="2" t="s">
        <v>1664</v>
      </c>
      <c r="G97" s="2" t="s">
        <v>17</v>
      </c>
      <c r="K97" s="2"/>
      <c r="L97" s="2"/>
      <c r="M97" s="2"/>
      <c r="N97" s="2"/>
    </row>
    <row r="98" spans="3:14" ht="57" thickBot="1">
      <c r="C98" s="2" t="s">
        <v>4387</v>
      </c>
      <c r="D98" s="4" t="s">
        <v>9083</v>
      </c>
      <c r="E98" s="2" t="s">
        <v>9084</v>
      </c>
      <c r="F98" s="2" t="s">
        <v>8393</v>
      </c>
      <c r="G98" s="2" t="s">
        <v>17</v>
      </c>
      <c r="K98" s="2"/>
      <c r="L98" s="2"/>
      <c r="M98" s="2"/>
      <c r="N98" s="2"/>
    </row>
    <row r="99" spans="3:14" ht="114.75" thickBot="1">
      <c r="C99" s="2" t="s">
        <v>3262</v>
      </c>
      <c r="D99" s="4" t="s">
        <v>9085</v>
      </c>
      <c r="E99" s="2" t="s">
        <v>9086</v>
      </c>
      <c r="F99" s="2" t="s">
        <v>9087</v>
      </c>
      <c r="G99" s="2" t="s">
        <v>17</v>
      </c>
      <c r="K99" s="2"/>
      <c r="L99" s="2"/>
      <c r="M99" s="2"/>
      <c r="N99" s="2"/>
    </row>
    <row r="100" spans="3:14" ht="57" thickBot="1">
      <c r="C100" s="2" t="s">
        <v>5204</v>
      </c>
      <c r="D100" s="4" t="s">
        <v>9088</v>
      </c>
      <c r="E100" s="2" t="s">
        <v>9089</v>
      </c>
      <c r="F100" s="2" t="s">
        <v>3866</v>
      </c>
      <c r="G100" s="2" t="s">
        <v>17</v>
      </c>
      <c r="K100" s="2" t="s">
        <v>11785</v>
      </c>
      <c r="L100" s="2"/>
      <c r="M100" s="2"/>
      <c r="N100" s="2"/>
    </row>
    <row r="101" spans="3:14" ht="38.25" thickBot="1">
      <c r="C101" s="2" t="s">
        <v>9090</v>
      </c>
      <c r="D101" s="4" t="s">
        <v>9091</v>
      </c>
      <c r="E101" s="2" t="s">
        <v>9092</v>
      </c>
      <c r="F101" s="2" t="s">
        <v>588</v>
      </c>
      <c r="G101" s="2" t="s">
        <v>93</v>
      </c>
      <c r="K101" s="2"/>
      <c r="L101" s="2"/>
      <c r="M101" s="2"/>
      <c r="N101" s="2"/>
    </row>
    <row r="102" spans="3:14" ht="43.5" thickBot="1">
      <c r="C102" s="2" t="s">
        <v>463</v>
      </c>
      <c r="D102" s="4" t="s">
        <v>9093</v>
      </c>
      <c r="E102" s="2" t="s">
        <v>9094</v>
      </c>
      <c r="F102" s="2" t="s">
        <v>9095</v>
      </c>
      <c r="G102" s="2" t="s">
        <v>93</v>
      </c>
      <c r="K102" s="2"/>
      <c r="L102" s="2"/>
      <c r="M102" s="2"/>
      <c r="N102" s="2"/>
    </row>
    <row r="103" spans="3:14" ht="29.25" thickBot="1">
      <c r="C103" s="2" t="s">
        <v>3274</v>
      </c>
      <c r="D103" s="4" t="s">
        <v>9096</v>
      </c>
      <c r="E103" s="2" t="s">
        <v>9097</v>
      </c>
      <c r="F103" s="2" t="s">
        <v>9098</v>
      </c>
      <c r="G103" s="2" t="s">
        <v>34</v>
      </c>
      <c r="K103" s="2"/>
      <c r="L103" s="2"/>
      <c r="M103" s="2"/>
      <c r="N103" s="2"/>
    </row>
    <row r="104" spans="3:14" ht="57" thickBot="1">
      <c r="C104" s="2" t="s">
        <v>5204</v>
      </c>
      <c r="D104" s="4" t="s">
        <v>9099</v>
      </c>
      <c r="E104" s="2" t="s">
        <v>9100</v>
      </c>
      <c r="F104" s="2" t="s">
        <v>5922</v>
      </c>
      <c r="G104" s="2" t="s">
        <v>17</v>
      </c>
      <c r="K104" s="2"/>
      <c r="L104" s="2"/>
      <c r="M104" s="2"/>
      <c r="N104" s="2"/>
    </row>
    <row r="105" spans="3:14" ht="114.75" thickBot="1">
      <c r="C105" s="2" t="s">
        <v>4415</v>
      </c>
      <c r="D105" s="4" t="s">
        <v>9101</v>
      </c>
      <c r="E105" s="2" t="s">
        <v>9102</v>
      </c>
      <c r="F105" s="2" t="s">
        <v>6145</v>
      </c>
      <c r="G105" s="2" t="s">
        <v>34</v>
      </c>
      <c r="K105" s="2"/>
      <c r="L105" s="2"/>
      <c r="M105" s="2"/>
      <c r="N105" s="2"/>
    </row>
    <row r="106" spans="3:14" ht="94.5" thickBot="1">
      <c r="C106" s="2" t="s">
        <v>4415</v>
      </c>
      <c r="D106" s="4" t="s">
        <v>9103</v>
      </c>
      <c r="E106" s="2" t="s">
        <v>9104</v>
      </c>
      <c r="F106" s="2" t="s">
        <v>386</v>
      </c>
      <c r="G106" s="2" t="s">
        <v>34</v>
      </c>
      <c r="K106" s="2"/>
      <c r="L106" s="2"/>
      <c r="M106" s="2"/>
      <c r="N106" s="2"/>
    </row>
    <row r="107" spans="3:14" ht="57.75" thickBot="1">
      <c r="C107" s="2" t="s">
        <v>4427</v>
      </c>
      <c r="D107" s="4" t="s">
        <v>9105</v>
      </c>
      <c r="E107" s="2" t="s">
        <v>9106</v>
      </c>
      <c r="F107" s="2" t="s">
        <v>9107</v>
      </c>
      <c r="G107" s="2" t="s">
        <v>17</v>
      </c>
      <c r="K107" s="2"/>
      <c r="L107" s="2"/>
      <c r="M107" s="2"/>
      <c r="N107" s="2"/>
    </row>
    <row r="108" spans="3:14" ht="57.75" thickBot="1">
      <c r="C108" s="2" t="s">
        <v>793</v>
      </c>
      <c r="D108" s="4" t="s">
        <v>9108</v>
      </c>
      <c r="E108" s="2" t="s">
        <v>9109</v>
      </c>
      <c r="F108" s="2" t="s">
        <v>9110</v>
      </c>
      <c r="G108" s="2" t="s">
        <v>17</v>
      </c>
      <c r="K108" s="2"/>
      <c r="L108" s="2"/>
      <c r="M108" s="2"/>
      <c r="N108" s="2"/>
    </row>
    <row r="109" spans="3:14" ht="75.75" thickBot="1">
      <c r="C109" s="2" t="s">
        <v>4427</v>
      </c>
      <c r="D109" s="4" t="s">
        <v>9111</v>
      </c>
      <c r="E109" s="2" t="s">
        <v>9112</v>
      </c>
      <c r="F109" s="2" t="s">
        <v>2327</v>
      </c>
      <c r="G109" s="2" t="s">
        <v>17</v>
      </c>
      <c r="K109" s="2"/>
      <c r="L109" s="2"/>
      <c r="M109" s="2"/>
      <c r="N109" s="2"/>
    </row>
    <row r="110" spans="3:14" ht="43.5" thickBot="1">
      <c r="C110" s="2" t="s">
        <v>3283</v>
      </c>
      <c r="D110" s="4" t="s">
        <v>9113</v>
      </c>
      <c r="E110" s="2" t="s">
        <v>9114</v>
      </c>
      <c r="F110" s="2" t="s">
        <v>9095</v>
      </c>
      <c r="G110" s="2" t="s">
        <v>93</v>
      </c>
      <c r="K110" s="2"/>
      <c r="L110" s="2"/>
      <c r="M110" s="2"/>
      <c r="N110" s="2"/>
    </row>
    <row r="111" spans="3:14" ht="94.5" thickBot="1">
      <c r="C111" s="2" t="s">
        <v>4427</v>
      </c>
      <c r="D111" s="4" t="s">
        <v>9115</v>
      </c>
      <c r="E111" s="2" t="s">
        <v>9116</v>
      </c>
      <c r="F111" s="2" t="s">
        <v>341</v>
      </c>
      <c r="G111" s="2" t="s">
        <v>17</v>
      </c>
      <c r="K111" s="2" t="s">
        <v>11785</v>
      </c>
      <c r="L111" s="2"/>
      <c r="M111" s="2"/>
      <c r="N111" s="2"/>
    </row>
    <row r="112" spans="3:14" ht="43.5" thickBot="1">
      <c r="C112" s="2" t="s">
        <v>4427</v>
      </c>
      <c r="D112" s="4" t="s">
        <v>9117</v>
      </c>
      <c r="E112" s="2" t="s">
        <v>9118</v>
      </c>
      <c r="F112" s="2" t="s">
        <v>9119</v>
      </c>
      <c r="G112" s="2" t="s">
        <v>17</v>
      </c>
      <c r="K112" s="2"/>
      <c r="L112" s="2"/>
      <c r="M112" s="2"/>
      <c r="N112" s="2"/>
    </row>
    <row r="113" spans="3:14" ht="43.5" thickBot="1">
      <c r="C113" s="2" t="s">
        <v>9120</v>
      </c>
      <c r="D113" s="4" t="s">
        <v>9121</v>
      </c>
      <c r="E113" s="2" t="s">
        <v>9122</v>
      </c>
      <c r="F113" s="2" t="s">
        <v>4305</v>
      </c>
      <c r="G113" s="2" t="s">
        <v>93</v>
      </c>
      <c r="K113" s="2"/>
      <c r="L113" s="2"/>
      <c r="M113" s="2"/>
      <c r="N113" s="2"/>
    </row>
    <row r="114" spans="3:14" ht="94.5" thickBot="1">
      <c r="C114" s="2" t="s">
        <v>9123</v>
      </c>
      <c r="D114" s="4" t="s">
        <v>9124</v>
      </c>
      <c r="E114" s="2" t="s">
        <v>9125</v>
      </c>
      <c r="F114" s="2" t="s">
        <v>9126</v>
      </c>
      <c r="G114" s="2" t="s">
        <v>1835</v>
      </c>
      <c r="K114" s="2"/>
      <c r="L114" s="2"/>
      <c r="M114" s="2"/>
      <c r="N114" s="2"/>
    </row>
    <row r="115" spans="3:14" ht="57" thickBot="1">
      <c r="C115" s="2" t="s">
        <v>793</v>
      </c>
      <c r="D115" s="4" t="s">
        <v>9127</v>
      </c>
      <c r="E115" s="2" t="s">
        <v>4466</v>
      </c>
      <c r="F115" s="2" t="s">
        <v>9128</v>
      </c>
      <c r="G115" s="2" t="s">
        <v>34</v>
      </c>
      <c r="K115" s="2"/>
      <c r="L115" s="2"/>
      <c r="M115" s="2"/>
      <c r="N115" s="2"/>
    </row>
    <row r="116" spans="3:14" ht="94.5" thickBot="1">
      <c r="C116" s="2" t="s">
        <v>3297</v>
      </c>
      <c r="D116" s="4" t="s">
        <v>9129</v>
      </c>
      <c r="E116" s="2" t="s">
        <v>9130</v>
      </c>
      <c r="F116" s="2" t="s">
        <v>8574</v>
      </c>
      <c r="G116" s="2" t="s">
        <v>17</v>
      </c>
      <c r="K116" s="2"/>
      <c r="L116" s="2"/>
      <c r="M116" s="2"/>
      <c r="N116" s="2"/>
    </row>
    <row r="117" spans="3:14" ht="57" thickBot="1">
      <c r="C117" s="2" t="s">
        <v>3297</v>
      </c>
      <c r="D117" s="4" t="s">
        <v>9131</v>
      </c>
      <c r="E117" s="2" t="s">
        <v>9132</v>
      </c>
      <c r="F117" s="2" t="s">
        <v>241</v>
      </c>
      <c r="G117" s="2" t="s">
        <v>17</v>
      </c>
      <c r="K117" s="2"/>
      <c r="L117" s="2"/>
      <c r="M117" s="2"/>
      <c r="N117" s="2"/>
    </row>
    <row r="118" spans="3:14" ht="57" thickBot="1">
      <c r="C118" s="2" t="s">
        <v>9133</v>
      </c>
      <c r="D118" s="4" t="s">
        <v>9134</v>
      </c>
      <c r="E118" s="2" t="s">
        <v>9135</v>
      </c>
      <c r="F118" s="2" t="s">
        <v>9136</v>
      </c>
      <c r="G118" s="2" t="s">
        <v>34</v>
      </c>
      <c r="K118" s="2"/>
      <c r="L118" s="2"/>
      <c r="M118" s="2"/>
      <c r="N118" s="2"/>
    </row>
    <row r="119" spans="3:14" ht="38.25" thickBot="1">
      <c r="C119" s="2" t="s">
        <v>967</v>
      </c>
      <c r="D119" s="4" t="s">
        <v>9137</v>
      </c>
      <c r="E119" s="2" t="s">
        <v>9138</v>
      </c>
      <c r="F119" s="2" t="s">
        <v>7773</v>
      </c>
      <c r="G119" s="2" t="s">
        <v>17</v>
      </c>
      <c r="K119" s="2"/>
      <c r="L119" s="2"/>
      <c r="M119" s="2"/>
      <c r="N119" s="2"/>
    </row>
    <row r="120" spans="3:14" ht="43.5" thickBot="1">
      <c r="C120" s="2" t="s">
        <v>3304</v>
      </c>
      <c r="D120" s="4" t="s">
        <v>9139</v>
      </c>
      <c r="E120" s="2" t="s">
        <v>9140</v>
      </c>
      <c r="F120" s="2" t="s">
        <v>7846</v>
      </c>
      <c r="G120" s="2" t="s">
        <v>17</v>
      </c>
      <c r="K120" s="2"/>
      <c r="L120" s="2"/>
      <c r="M120" s="2"/>
      <c r="N120" s="2"/>
    </row>
    <row r="121" spans="3:14" ht="57" thickBot="1">
      <c r="C121" s="2" t="s">
        <v>4447</v>
      </c>
      <c r="D121" s="4" t="s">
        <v>9141</v>
      </c>
      <c r="E121" s="2" t="s">
        <v>9142</v>
      </c>
      <c r="F121" s="2" t="s">
        <v>3449</v>
      </c>
      <c r="G121" s="2" t="s">
        <v>23</v>
      </c>
      <c r="K121" s="2"/>
      <c r="L121" s="2"/>
      <c r="M121" s="2"/>
      <c r="N121" s="2"/>
    </row>
    <row r="122" spans="3:14" ht="43.5" thickBot="1">
      <c r="C122" s="2" t="s">
        <v>197</v>
      </c>
      <c r="D122" s="4" t="s">
        <v>9143</v>
      </c>
      <c r="E122" s="2" t="s">
        <v>9144</v>
      </c>
      <c r="F122" s="2" t="s">
        <v>72</v>
      </c>
      <c r="G122" s="2" t="s">
        <v>17</v>
      </c>
      <c r="K122" s="2" t="s">
        <v>11785</v>
      </c>
      <c r="L122" s="2"/>
      <c r="M122" s="2"/>
      <c r="N122" s="2"/>
    </row>
    <row r="123" spans="3:14" ht="43.5" thickBot="1">
      <c r="C123" s="2" t="s">
        <v>797</v>
      </c>
      <c r="D123" s="4" t="s">
        <v>9145</v>
      </c>
      <c r="E123" s="2" t="s">
        <v>9146</v>
      </c>
      <c r="F123" s="2" t="s">
        <v>72</v>
      </c>
      <c r="G123" s="2" t="s">
        <v>17</v>
      </c>
      <c r="K123" s="2"/>
      <c r="L123" s="2"/>
      <c r="M123" s="2"/>
      <c r="N123" s="2"/>
    </row>
    <row r="124" spans="3:14" ht="113.25" thickBot="1">
      <c r="C124" s="2" t="s">
        <v>797</v>
      </c>
      <c r="D124" s="4" t="s">
        <v>9147</v>
      </c>
      <c r="E124" s="2" t="s">
        <v>9148</v>
      </c>
      <c r="F124" s="2" t="s">
        <v>72</v>
      </c>
      <c r="G124" s="2" t="s">
        <v>17</v>
      </c>
      <c r="K124" s="2"/>
      <c r="L124" s="2"/>
      <c r="M124" s="2"/>
      <c r="N124" s="2"/>
    </row>
    <row r="125" spans="3:14" ht="113.25" thickBot="1">
      <c r="C125" s="2" t="s">
        <v>797</v>
      </c>
      <c r="D125" s="4" t="s">
        <v>9149</v>
      </c>
      <c r="E125" s="2" t="s">
        <v>9150</v>
      </c>
      <c r="F125" s="2" t="s">
        <v>72</v>
      </c>
      <c r="G125" s="2" t="s">
        <v>17</v>
      </c>
      <c r="K125" s="2" t="s">
        <v>11785</v>
      </c>
      <c r="L125" s="2"/>
      <c r="M125" s="2"/>
      <c r="N125" s="2"/>
    </row>
    <row r="126" spans="3:14" ht="43.5" thickBot="1">
      <c r="C126" s="2" t="s">
        <v>9151</v>
      </c>
      <c r="D126" s="4" t="s">
        <v>9152</v>
      </c>
      <c r="E126" s="2" t="s">
        <v>9152</v>
      </c>
      <c r="F126" s="2" t="s">
        <v>3589</v>
      </c>
      <c r="G126" s="2" t="s">
        <v>17</v>
      </c>
      <c r="K126" s="2"/>
      <c r="L126" s="2"/>
      <c r="M126" s="2"/>
      <c r="N126" s="2"/>
    </row>
    <row r="127" spans="3:14" ht="43.5" thickBot="1">
      <c r="C127" s="2" t="s">
        <v>9153</v>
      </c>
      <c r="D127" s="4" t="s">
        <v>9154</v>
      </c>
      <c r="E127" s="2" t="s">
        <v>9155</v>
      </c>
      <c r="F127" s="2" t="s">
        <v>92</v>
      </c>
      <c r="G127" s="2" t="s">
        <v>17</v>
      </c>
      <c r="K127" s="2"/>
      <c r="L127" s="2"/>
      <c r="M127" s="2"/>
      <c r="N127" s="2"/>
    </row>
    <row r="128" spans="3:14" ht="86.25" thickBot="1">
      <c r="C128" s="2" t="s">
        <v>9156</v>
      </c>
      <c r="D128" s="4" t="s">
        <v>9157</v>
      </c>
      <c r="E128" s="2" t="s">
        <v>9158</v>
      </c>
      <c r="F128" s="2" t="s">
        <v>362</v>
      </c>
      <c r="G128" s="2" t="s">
        <v>9159</v>
      </c>
      <c r="K128" s="2"/>
      <c r="L128" s="2"/>
      <c r="M128" s="2"/>
      <c r="N128" s="2"/>
    </row>
    <row r="129" spans="2:14" ht="30.75" thickBot="1">
      <c r="B129" t="s">
        <v>214</v>
      </c>
      <c r="C129" s="1" t="s">
        <v>1</v>
      </c>
      <c r="D129" s="1" t="s">
        <v>2</v>
      </c>
      <c r="E129" s="1" t="s">
        <v>3</v>
      </c>
      <c r="F129" s="1" t="s">
        <v>4</v>
      </c>
      <c r="G129" s="1" t="s">
        <v>5</v>
      </c>
      <c r="K129" s="2"/>
      <c r="L129" s="2"/>
      <c r="M129" s="2"/>
      <c r="N129" s="2"/>
    </row>
    <row r="130" spans="2:14" ht="43.5" thickBot="1">
      <c r="C130" s="2" t="s">
        <v>9160</v>
      </c>
      <c r="D130" s="4" t="s">
        <v>9161</v>
      </c>
      <c r="E130" s="2" t="s">
        <v>9162</v>
      </c>
      <c r="F130" s="2" t="s">
        <v>2520</v>
      </c>
      <c r="G130" s="2" t="s">
        <v>87</v>
      </c>
      <c r="K130" s="2"/>
      <c r="L130" s="2"/>
      <c r="M130" s="2"/>
      <c r="N130" s="2"/>
    </row>
    <row r="131" spans="2:14" ht="75.75" thickBot="1">
      <c r="C131" s="2" t="s">
        <v>9163</v>
      </c>
      <c r="D131" s="4" t="s">
        <v>9164</v>
      </c>
      <c r="E131" s="2" t="s">
        <v>8623</v>
      </c>
      <c r="F131" s="2" t="s">
        <v>3449</v>
      </c>
      <c r="G131" s="2" t="s">
        <v>4471</v>
      </c>
      <c r="K131" s="2"/>
      <c r="L131" s="2"/>
      <c r="M131" s="2"/>
      <c r="N131" s="2"/>
    </row>
    <row r="132" spans="2:14" ht="43.5" thickBot="1">
      <c r="C132" s="2" t="s">
        <v>215</v>
      </c>
      <c r="D132" s="4" t="s">
        <v>9165</v>
      </c>
      <c r="E132" s="2" t="s">
        <v>9166</v>
      </c>
      <c r="F132" s="2" t="s">
        <v>9167</v>
      </c>
      <c r="G132" s="2" t="s">
        <v>17</v>
      </c>
      <c r="K132" s="2"/>
      <c r="L132" s="2"/>
      <c r="M132" s="2"/>
      <c r="N132" s="2"/>
    </row>
    <row r="133" spans="2:14" ht="43.5" thickBot="1">
      <c r="C133" s="2" t="s">
        <v>215</v>
      </c>
      <c r="D133" s="4" t="s">
        <v>9168</v>
      </c>
      <c r="E133" s="2" t="s">
        <v>9169</v>
      </c>
      <c r="F133" s="2" t="s">
        <v>9170</v>
      </c>
      <c r="G133" s="2" t="s">
        <v>17</v>
      </c>
      <c r="K133" s="2"/>
      <c r="L133" s="2"/>
      <c r="M133" s="2"/>
      <c r="N133" s="2"/>
    </row>
    <row r="134" spans="2:14" ht="113.25" thickBot="1">
      <c r="C134" s="2" t="s">
        <v>9171</v>
      </c>
      <c r="D134" s="4" t="s">
        <v>9172</v>
      </c>
      <c r="E134" s="2" t="s">
        <v>9173</v>
      </c>
      <c r="F134" s="2" t="s">
        <v>2330</v>
      </c>
      <c r="G134" s="2" t="s">
        <v>17</v>
      </c>
      <c r="K134" s="2" t="s">
        <v>11785</v>
      </c>
      <c r="L134" s="2"/>
      <c r="M134" s="2"/>
      <c r="N134" s="2"/>
    </row>
    <row r="135" spans="2:14" ht="75.75" thickBot="1">
      <c r="C135" s="2" t="s">
        <v>4510</v>
      </c>
      <c r="D135" s="4" t="s">
        <v>9174</v>
      </c>
      <c r="E135" s="2" t="s">
        <v>9175</v>
      </c>
      <c r="F135" s="2" t="s">
        <v>8732</v>
      </c>
      <c r="G135" s="2" t="s">
        <v>17</v>
      </c>
      <c r="K135" s="2" t="s">
        <v>11785</v>
      </c>
      <c r="L135" s="2"/>
      <c r="M135" s="2"/>
      <c r="N135" s="2"/>
    </row>
    <row r="136" spans="2:14" ht="114.75" thickBot="1">
      <c r="C136" s="2" t="s">
        <v>4510</v>
      </c>
      <c r="D136" s="4" t="s">
        <v>9176</v>
      </c>
      <c r="E136" s="2" t="s">
        <v>9177</v>
      </c>
      <c r="F136" s="2" t="s">
        <v>1257</v>
      </c>
      <c r="G136" s="2" t="s">
        <v>635</v>
      </c>
      <c r="K136" s="2"/>
      <c r="L136" s="2"/>
      <c r="M136" s="2"/>
      <c r="N136" s="2"/>
    </row>
    <row r="137" spans="2:14" ht="43.5" thickBot="1">
      <c r="C137" s="2" t="s">
        <v>215</v>
      </c>
      <c r="D137" s="4" t="s">
        <v>9178</v>
      </c>
      <c r="E137" s="2" t="s">
        <v>9179</v>
      </c>
      <c r="F137" s="2" t="s">
        <v>4344</v>
      </c>
      <c r="G137" s="2" t="s">
        <v>17</v>
      </c>
      <c r="K137" s="2" t="s">
        <v>11785</v>
      </c>
      <c r="L137" s="2"/>
      <c r="M137" s="2"/>
      <c r="N137" s="2"/>
    </row>
    <row r="138" spans="2:14" ht="100.5" thickBot="1">
      <c r="C138" s="2" t="s">
        <v>219</v>
      </c>
      <c r="D138" s="4" t="s">
        <v>9180</v>
      </c>
      <c r="E138" s="2" t="s">
        <v>9181</v>
      </c>
      <c r="F138" s="2" t="s">
        <v>4409</v>
      </c>
      <c r="G138" s="2" t="s">
        <v>17</v>
      </c>
      <c r="K138" s="2"/>
      <c r="L138" s="2"/>
      <c r="M138" s="2"/>
      <c r="N138" s="2"/>
    </row>
    <row r="139" spans="2:14" ht="43.5" thickBot="1">
      <c r="C139" s="2" t="s">
        <v>9182</v>
      </c>
      <c r="D139" s="4" t="s">
        <v>9183</v>
      </c>
      <c r="E139" s="2" t="s">
        <v>9184</v>
      </c>
      <c r="F139" s="2" t="s">
        <v>9185</v>
      </c>
      <c r="G139" s="2" t="s">
        <v>17</v>
      </c>
      <c r="K139" s="2"/>
      <c r="L139" s="2"/>
      <c r="M139" s="2"/>
      <c r="N139" s="2"/>
    </row>
    <row r="140" spans="2:14" ht="94.5" thickBot="1">
      <c r="C140" s="2" t="s">
        <v>9186</v>
      </c>
      <c r="D140" s="4" t="s">
        <v>9187</v>
      </c>
      <c r="E140" s="2" t="s">
        <v>9188</v>
      </c>
      <c r="F140" s="2" t="s">
        <v>362</v>
      </c>
      <c r="G140" s="2" t="s">
        <v>87</v>
      </c>
      <c r="K140" s="2"/>
      <c r="L140" s="2"/>
      <c r="M140" s="2"/>
      <c r="N140" s="2"/>
    </row>
    <row r="141" spans="2:14" ht="43.5" thickBot="1">
      <c r="C141" s="2" t="s">
        <v>9189</v>
      </c>
      <c r="D141" s="4" t="s">
        <v>9190</v>
      </c>
      <c r="E141" s="2" t="s">
        <v>9191</v>
      </c>
      <c r="F141" s="2" t="s">
        <v>241</v>
      </c>
      <c r="G141" s="2" t="s">
        <v>23</v>
      </c>
      <c r="K141" s="2"/>
      <c r="L141" s="2"/>
      <c r="M141" s="2"/>
      <c r="N141" s="2"/>
    </row>
    <row r="142" spans="2:14" ht="43.5" thickBot="1">
      <c r="C142" s="2" t="s">
        <v>834</v>
      </c>
      <c r="D142" s="4" t="s">
        <v>9192</v>
      </c>
      <c r="E142" s="2" t="s">
        <v>9193</v>
      </c>
      <c r="F142" s="2" t="s">
        <v>341</v>
      </c>
      <c r="G142" s="2" t="s">
        <v>17</v>
      </c>
      <c r="K142" s="2"/>
      <c r="L142" s="2"/>
      <c r="M142" s="2"/>
      <c r="N142" s="2"/>
    </row>
    <row r="143" spans="2:14" ht="132" thickBot="1">
      <c r="C143" s="2" t="s">
        <v>3358</v>
      </c>
      <c r="D143" s="4" t="s">
        <v>9194</v>
      </c>
      <c r="E143" s="2" t="s">
        <v>9195</v>
      </c>
      <c r="F143" s="2" t="s">
        <v>3890</v>
      </c>
      <c r="G143" s="2" t="s">
        <v>635</v>
      </c>
      <c r="K143" s="2"/>
      <c r="L143" s="2"/>
      <c r="M143" s="2"/>
      <c r="N143" s="2"/>
    </row>
    <row r="144" spans="2:14" ht="57" thickBot="1">
      <c r="C144" s="2" t="s">
        <v>9196</v>
      </c>
      <c r="D144" s="4" t="s">
        <v>9197</v>
      </c>
      <c r="E144" s="2" t="s">
        <v>9198</v>
      </c>
      <c r="F144" s="2" t="s">
        <v>5728</v>
      </c>
      <c r="G144" s="2" t="s">
        <v>78</v>
      </c>
      <c r="K144" s="2"/>
      <c r="L144" s="2"/>
      <c r="M144" s="2"/>
      <c r="N144" s="2"/>
    </row>
    <row r="145" spans="3:14" ht="43.5" thickBot="1">
      <c r="C145" s="2" t="s">
        <v>9199</v>
      </c>
      <c r="D145" s="4" t="s">
        <v>9200</v>
      </c>
      <c r="E145" s="2" t="s">
        <v>9201</v>
      </c>
      <c r="F145" s="2" t="s">
        <v>5728</v>
      </c>
      <c r="G145" s="2" t="s">
        <v>2507</v>
      </c>
      <c r="K145" s="2"/>
      <c r="L145" s="2"/>
      <c r="M145" s="2"/>
      <c r="N145" s="2"/>
    </row>
    <row r="146" spans="3:14" ht="43.5" thickBot="1">
      <c r="C146" s="2" t="s">
        <v>5355</v>
      </c>
      <c r="D146" s="4" t="s">
        <v>9202</v>
      </c>
      <c r="E146" s="2" t="s">
        <v>9203</v>
      </c>
      <c r="F146" s="2" t="s">
        <v>2538</v>
      </c>
      <c r="G146" s="2" t="s">
        <v>17</v>
      </c>
      <c r="K146" s="2"/>
      <c r="L146" s="2"/>
      <c r="M146" s="2"/>
      <c r="N146" s="2"/>
    </row>
    <row r="147" spans="3:14" ht="94.5" thickBot="1">
      <c r="C147" s="2" t="s">
        <v>9204</v>
      </c>
      <c r="D147" s="4" t="s">
        <v>9205</v>
      </c>
      <c r="E147" s="2" t="s">
        <v>9206</v>
      </c>
      <c r="F147" s="2" t="s">
        <v>8350</v>
      </c>
      <c r="G147" s="2" t="s">
        <v>4471</v>
      </c>
      <c r="K147" s="2"/>
      <c r="L147" s="2"/>
      <c r="M147" s="2"/>
      <c r="N147" s="2"/>
    </row>
    <row r="148" spans="3:14" ht="75.75" thickBot="1">
      <c r="C148" s="2" t="s">
        <v>9207</v>
      </c>
      <c r="D148" s="4" t="s">
        <v>9208</v>
      </c>
      <c r="E148" s="2" t="s">
        <v>9011</v>
      </c>
      <c r="F148" s="2" t="s">
        <v>9012</v>
      </c>
      <c r="G148" s="2" t="s">
        <v>34</v>
      </c>
      <c r="K148" s="2"/>
      <c r="L148" s="2"/>
      <c r="M148" s="2"/>
      <c r="N148" s="2"/>
    </row>
    <row r="149" spans="3:14" ht="57" thickBot="1">
      <c r="C149" s="2" t="s">
        <v>9207</v>
      </c>
      <c r="D149" s="4" t="s">
        <v>9209</v>
      </c>
      <c r="E149" s="2" t="s">
        <v>9014</v>
      </c>
      <c r="F149" s="2" t="s">
        <v>7728</v>
      </c>
      <c r="G149" s="2" t="s">
        <v>34</v>
      </c>
      <c r="K149" s="2"/>
      <c r="L149" s="2"/>
      <c r="M149" s="2"/>
      <c r="N149" s="2"/>
    </row>
    <row r="150" spans="3:14" ht="43.5" thickBot="1">
      <c r="C150" s="2" t="s">
        <v>9210</v>
      </c>
      <c r="D150" s="4" t="s">
        <v>9211</v>
      </c>
      <c r="E150" s="2" t="s">
        <v>9212</v>
      </c>
      <c r="F150" s="2" t="s">
        <v>2638</v>
      </c>
      <c r="G150" s="2" t="s">
        <v>67</v>
      </c>
      <c r="K150" s="2"/>
      <c r="L150" s="2"/>
      <c r="M150" s="2"/>
      <c r="N150" s="2"/>
    </row>
    <row r="151" spans="3:14" ht="100.5" thickBot="1">
      <c r="C151" s="2" t="s">
        <v>4565</v>
      </c>
      <c r="D151" s="4" t="s">
        <v>9213</v>
      </c>
      <c r="E151" s="2" t="s">
        <v>9214</v>
      </c>
      <c r="F151" s="2" t="s">
        <v>9215</v>
      </c>
      <c r="G151" s="2" t="s">
        <v>17</v>
      </c>
      <c r="K151" s="2"/>
      <c r="L151" s="2"/>
      <c r="M151" s="2"/>
      <c r="N151" s="2"/>
    </row>
    <row r="152" spans="3:14" ht="75.75" thickBot="1">
      <c r="C152" s="2" t="s">
        <v>3367</v>
      </c>
      <c r="D152" s="4" t="s">
        <v>9216</v>
      </c>
      <c r="E152" s="2" t="s">
        <v>9216</v>
      </c>
      <c r="F152" s="2" t="s">
        <v>9217</v>
      </c>
      <c r="G152" s="2" t="s">
        <v>17</v>
      </c>
      <c r="K152" s="2"/>
      <c r="L152" s="2"/>
      <c r="M152" s="2"/>
      <c r="N152" s="2"/>
    </row>
    <row r="153" spans="3:14" ht="72" thickBot="1">
      <c r="C153" s="2" t="s">
        <v>9218</v>
      </c>
      <c r="D153" s="4" t="s">
        <v>9219</v>
      </c>
      <c r="E153" s="2" t="s">
        <v>9022</v>
      </c>
      <c r="F153" s="2" t="s">
        <v>4238</v>
      </c>
      <c r="G153" s="2" t="s">
        <v>17</v>
      </c>
      <c r="K153" s="2"/>
      <c r="L153" s="2"/>
      <c r="M153" s="2"/>
      <c r="N153" s="2"/>
    </row>
    <row r="154" spans="3:14" ht="43.5" thickBot="1">
      <c r="C154" s="2" t="s">
        <v>9220</v>
      </c>
      <c r="D154" s="4" t="s">
        <v>9221</v>
      </c>
      <c r="E154" s="2" t="s">
        <v>9221</v>
      </c>
      <c r="F154" s="2" t="s">
        <v>7709</v>
      </c>
      <c r="G154" s="2" t="s">
        <v>1835</v>
      </c>
      <c r="K154" s="2"/>
      <c r="L154" s="2"/>
      <c r="M154" s="2"/>
      <c r="N154" s="2"/>
    </row>
    <row r="155" spans="3:14" ht="43.5" thickBot="1">
      <c r="C155" s="2" t="s">
        <v>3367</v>
      </c>
      <c r="D155" s="4" t="s">
        <v>9222</v>
      </c>
      <c r="E155" s="2" t="s">
        <v>9223</v>
      </c>
      <c r="F155" s="2" t="s">
        <v>9224</v>
      </c>
      <c r="G155" s="2" t="s">
        <v>17</v>
      </c>
      <c r="K155" s="2"/>
      <c r="L155" s="2"/>
      <c r="M155" s="2"/>
      <c r="N155" s="2"/>
    </row>
    <row r="156" spans="3:14" ht="57" thickBot="1">
      <c r="C156" s="2" t="s">
        <v>3373</v>
      </c>
      <c r="D156" s="4" t="s">
        <v>9225</v>
      </c>
      <c r="E156" s="2" t="s">
        <v>7622</v>
      </c>
      <c r="F156" s="2" t="s">
        <v>7623</v>
      </c>
      <c r="G156" s="2" t="s">
        <v>17</v>
      </c>
      <c r="K156" s="2"/>
      <c r="L156" s="2"/>
      <c r="M156" s="2"/>
      <c r="N156" s="2"/>
    </row>
    <row r="157" spans="3:14" ht="57" thickBot="1">
      <c r="C157" s="2" t="s">
        <v>9226</v>
      </c>
      <c r="D157" s="4" t="s">
        <v>9227</v>
      </c>
      <c r="E157" s="2" t="s">
        <v>9228</v>
      </c>
      <c r="F157" s="2" t="s">
        <v>9229</v>
      </c>
      <c r="G157" s="2" t="s">
        <v>17</v>
      </c>
      <c r="K157" s="2"/>
      <c r="L157" s="2"/>
      <c r="M157" s="2"/>
      <c r="N157" s="2"/>
    </row>
    <row r="158" spans="3:14" ht="100.5" thickBot="1">
      <c r="C158" s="2" t="s">
        <v>9230</v>
      </c>
      <c r="D158" s="4" t="s">
        <v>9231</v>
      </c>
      <c r="E158" s="2" t="s">
        <v>9232</v>
      </c>
      <c r="F158" s="2" t="s">
        <v>92</v>
      </c>
      <c r="G158" s="2" t="s">
        <v>78</v>
      </c>
      <c r="K158" s="2"/>
      <c r="L158" s="2"/>
      <c r="M158" s="2"/>
      <c r="N158" s="2"/>
    </row>
    <row r="159" spans="3:14" ht="86.25" thickBot="1">
      <c r="C159" s="2" t="s">
        <v>3373</v>
      </c>
      <c r="D159" s="4" t="s">
        <v>9233</v>
      </c>
      <c r="E159" s="2" t="s">
        <v>9234</v>
      </c>
      <c r="F159" s="2" t="s">
        <v>7869</v>
      </c>
      <c r="G159" s="2" t="s">
        <v>17</v>
      </c>
      <c r="K159" s="2"/>
      <c r="L159" s="2"/>
      <c r="M159" s="2"/>
      <c r="N159" s="2"/>
    </row>
    <row r="160" spans="3:14" ht="75.75" thickBot="1">
      <c r="C160" s="2" t="s">
        <v>3373</v>
      </c>
      <c r="D160" s="4" t="s">
        <v>9235</v>
      </c>
      <c r="E160" s="2" t="s">
        <v>9236</v>
      </c>
      <c r="F160" s="2" t="s">
        <v>4409</v>
      </c>
      <c r="G160" s="2" t="s">
        <v>17</v>
      </c>
      <c r="K160" s="2" t="s">
        <v>11785</v>
      </c>
      <c r="L160" s="2"/>
      <c r="M160" s="2"/>
      <c r="N160" s="2"/>
    </row>
    <row r="161" spans="3:14" ht="43.5" thickBot="1">
      <c r="C161" s="2" t="s">
        <v>3379</v>
      </c>
      <c r="D161" s="4" t="s">
        <v>9237</v>
      </c>
      <c r="E161" s="2" t="s">
        <v>9237</v>
      </c>
      <c r="F161" s="2" t="s">
        <v>3866</v>
      </c>
      <c r="G161" s="2" t="s">
        <v>17</v>
      </c>
      <c r="K161" s="2"/>
      <c r="L161" s="2"/>
      <c r="M161" s="2"/>
      <c r="N161" s="2"/>
    </row>
    <row r="162" spans="3:14" ht="57" thickBot="1">
      <c r="C162" s="2" t="s">
        <v>9238</v>
      </c>
      <c r="D162" s="4" t="s">
        <v>9239</v>
      </c>
      <c r="E162" s="2" t="s">
        <v>9239</v>
      </c>
      <c r="F162" s="2" t="s">
        <v>208</v>
      </c>
      <c r="G162" s="2" t="s">
        <v>17</v>
      </c>
      <c r="K162" s="2"/>
      <c r="L162" s="2"/>
      <c r="M162" s="2"/>
      <c r="N162" s="2"/>
    </row>
    <row r="163" spans="3:14" ht="75.75" thickBot="1">
      <c r="C163" s="2" t="s">
        <v>9240</v>
      </c>
      <c r="D163" s="4" t="s">
        <v>9241</v>
      </c>
      <c r="E163" s="2" t="s">
        <v>9242</v>
      </c>
      <c r="F163" s="2" t="s">
        <v>241</v>
      </c>
      <c r="G163" s="2" t="s">
        <v>93</v>
      </c>
      <c r="K163" s="2"/>
      <c r="L163" s="2"/>
      <c r="M163" s="2"/>
      <c r="N163" s="2"/>
    </row>
    <row r="164" spans="3:14" ht="43.5" thickBot="1">
      <c r="C164" s="2" t="s">
        <v>862</v>
      </c>
      <c r="D164" s="4" t="s">
        <v>9243</v>
      </c>
      <c r="E164" s="2" t="s">
        <v>9243</v>
      </c>
      <c r="F164" s="2" t="s">
        <v>7872</v>
      </c>
      <c r="G164" s="2" t="s">
        <v>17</v>
      </c>
      <c r="K164" s="2"/>
      <c r="L164" s="2"/>
      <c r="M164" s="2"/>
      <c r="N164" s="2"/>
    </row>
    <row r="165" spans="3:14" ht="43.5" thickBot="1">
      <c r="C165" s="2" t="s">
        <v>4604</v>
      </c>
      <c r="D165" s="4" t="s">
        <v>9244</v>
      </c>
      <c r="E165" s="2" t="s">
        <v>9245</v>
      </c>
      <c r="F165" s="2" t="s">
        <v>5806</v>
      </c>
      <c r="G165" s="2" t="s">
        <v>17</v>
      </c>
      <c r="K165" s="2" t="s">
        <v>11785</v>
      </c>
      <c r="L165" s="2"/>
      <c r="M165" s="2"/>
      <c r="N165" s="2"/>
    </row>
    <row r="166" spans="3:14" ht="43.5" thickBot="1">
      <c r="C166" s="2" t="s">
        <v>4604</v>
      </c>
      <c r="D166" s="4" t="s">
        <v>9246</v>
      </c>
      <c r="E166" s="2" t="s">
        <v>9247</v>
      </c>
      <c r="F166" s="2" t="s">
        <v>16</v>
      </c>
      <c r="G166" s="2" t="s">
        <v>17</v>
      </c>
      <c r="K166" s="2"/>
      <c r="L166" s="2"/>
      <c r="M166" s="2"/>
      <c r="N166" s="2"/>
    </row>
    <row r="167" spans="3:14" ht="43.5" thickBot="1">
      <c r="C167" s="2" t="s">
        <v>4604</v>
      </c>
      <c r="D167" s="4" t="s">
        <v>9248</v>
      </c>
      <c r="E167" s="2" t="s">
        <v>9249</v>
      </c>
      <c r="F167" s="2" t="s">
        <v>2573</v>
      </c>
      <c r="G167" s="2" t="s">
        <v>17</v>
      </c>
      <c r="K167" s="2"/>
      <c r="L167" s="2"/>
      <c r="M167" s="2"/>
      <c r="N167" s="2"/>
    </row>
    <row r="168" spans="3:14" ht="75.75" thickBot="1">
      <c r="C168" s="2" t="s">
        <v>864</v>
      </c>
      <c r="D168" s="4" t="s">
        <v>9250</v>
      </c>
      <c r="E168" s="2" t="s">
        <v>9251</v>
      </c>
      <c r="F168" s="2" t="s">
        <v>72</v>
      </c>
      <c r="G168" s="2" t="s">
        <v>17</v>
      </c>
      <c r="K168" s="2"/>
      <c r="L168" s="2"/>
      <c r="M168" s="2"/>
      <c r="N168" s="2"/>
    </row>
    <row r="169" spans="3:14" ht="43.5" thickBot="1">
      <c r="C169" s="2" t="s">
        <v>9252</v>
      </c>
      <c r="D169" s="4" t="s">
        <v>9253</v>
      </c>
      <c r="E169" s="2" t="s">
        <v>9254</v>
      </c>
      <c r="F169" s="2" t="s">
        <v>352</v>
      </c>
      <c r="G169" s="2" t="s">
        <v>93</v>
      </c>
      <c r="K169" s="2"/>
      <c r="L169" s="2"/>
      <c r="M169" s="2"/>
      <c r="N169" s="2"/>
    </row>
    <row r="170" spans="3:14" ht="43.5" thickBot="1">
      <c r="C170" s="2" t="s">
        <v>864</v>
      </c>
      <c r="D170" s="4" t="s">
        <v>9255</v>
      </c>
      <c r="E170" s="2" t="s">
        <v>9256</v>
      </c>
      <c r="F170" s="2" t="s">
        <v>1328</v>
      </c>
      <c r="G170" s="2" t="s">
        <v>17</v>
      </c>
      <c r="K170" s="2"/>
      <c r="L170" s="2"/>
      <c r="M170" s="2"/>
      <c r="N170" s="2"/>
    </row>
    <row r="171" spans="3:14" ht="57" thickBot="1">
      <c r="C171" s="2" t="s">
        <v>9257</v>
      </c>
      <c r="D171" s="4" t="s">
        <v>9258</v>
      </c>
      <c r="E171" s="2" t="s">
        <v>6687</v>
      </c>
      <c r="F171" s="2" t="s">
        <v>296</v>
      </c>
      <c r="G171" s="2" t="s">
        <v>78</v>
      </c>
      <c r="K171" s="2"/>
      <c r="L171" s="2"/>
      <c r="M171" s="2"/>
      <c r="N171" s="2"/>
    </row>
    <row r="172" spans="3:14" ht="129" thickBot="1">
      <c r="C172" s="2" t="s">
        <v>9259</v>
      </c>
      <c r="D172" s="4" t="s">
        <v>9260</v>
      </c>
      <c r="E172" s="2" t="s">
        <v>9261</v>
      </c>
      <c r="F172" s="2" t="s">
        <v>1460</v>
      </c>
      <c r="G172" s="2" t="s">
        <v>17</v>
      </c>
      <c r="K172" s="2" t="s">
        <v>11785</v>
      </c>
      <c r="L172" s="2"/>
      <c r="M172" s="2"/>
      <c r="N172" s="2"/>
    </row>
    <row r="173" spans="3:14" ht="75.75" thickBot="1">
      <c r="C173" s="2" t="s">
        <v>9262</v>
      </c>
      <c r="D173" s="4" t="s">
        <v>9263</v>
      </c>
      <c r="E173" s="2" t="s">
        <v>9264</v>
      </c>
      <c r="F173" s="2" t="s">
        <v>4344</v>
      </c>
      <c r="G173" s="2" t="s">
        <v>17</v>
      </c>
      <c r="K173" s="2"/>
      <c r="L173" s="2"/>
      <c r="M173" s="2"/>
      <c r="N173" s="2"/>
    </row>
    <row r="174" spans="3:14" ht="72" thickBot="1">
      <c r="C174" s="2" t="s">
        <v>9265</v>
      </c>
      <c r="D174" s="4" t="s">
        <v>9266</v>
      </c>
      <c r="E174" s="2" t="s">
        <v>9267</v>
      </c>
      <c r="F174" s="2" t="s">
        <v>5360</v>
      </c>
      <c r="G174" s="2" t="s">
        <v>17</v>
      </c>
      <c r="K174" s="2" t="s">
        <v>11785</v>
      </c>
      <c r="L174" s="2"/>
      <c r="M174" s="2"/>
      <c r="N174" s="2"/>
    </row>
    <row r="175" spans="3:14" ht="57" thickBot="1">
      <c r="C175" s="2" t="s">
        <v>9268</v>
      </c>
      <c r="D175" s="4" t="s">
        <v>9269</v>
      </c>
      <c r="E175" s="2" t="s">
        <v>9270</v>
      </c>
      <c r="F175" s="2" t="s">
        <v>16</v>
      </c>
      <c r="G175" s="2" t="s">
        <v>93</v>
      </c>
      <c r="K175" s="2"/>
      <c r="L175" s="2"/>
      <c r="M175" s="2"/>
      <c r="N175" s="2"/>
    </row>
    <row r="176" spans="3:14" ht="57.75" thickBot="1">
      <c r="C176" s="2" t="s">
        <v>9271</v>
      </c>
      <c r="D176" s="4" t="s">
        <v>9272</v>
      </c>
      <c r="E176" s="2" t="s">
        <v>9273</v>
      </c>
      <c r="F176" s="2" t="s">
        <v>352</v>
      </c>
      <c r="G176" s="2" t="s">
        <v>1835</v>
      </c>
      <c r="K176" s="2"/>
      <c r="L176" s="2"/>
      <c r="M176" s="2"/>
      <c r="N176" s="2"/>
    </row>
    <row r="177" spans="1:14" ht="57" thickBot="1">
      <c r="C177" s="2" t="s">
        <v>9274</v>
      </c>
      <c r="D177" s="4" t="s">
        <v>9275</v>
      </c>
      <c r="E177" s="2" t="s">
        <v>9276</v>
      </c>
      <c r="F177" s="2" t="s">
        <v>72</v>
      </c>
      <c r="G177" s="2" t="s">
        <v>2224</v>
      </c>
      <c r="K177" s="2"/>
      <c r="L177" s="2"/>
      <c r="M177" s="2"/>
      <c r="N177" s="2"/>
    </row>
    <row r="178" spans="1:14" ht="43.5" thickBot="1">
      <c r="C178" s="2" t="s">
        <v>9277</v>
      </c>
      <c r="D178" s="4" t="s">
        <v>9278</v>
      </c>
      <c r="E178" s="2" t="s">
        <v>9279</v>
      </c>
      <c r="F178" s="2" t="s">
        <v>362</v>
      </c>
      <c r="G178" s="2" t="s">
        <v>3138</v>
      </c>
      <c r="K178" s="2"/>
      <c r="L178" s="2"/>
      <c r="M178" s="2"/>
      <c r="N178" s="2"/>
    </row>
    <row r="179" spans="1:14" ht="57" thickBot="1">
      <c r="C179" s="2" t="s">
        <v>9280</v>
      </c>
      <c r="D179" s="4" t="s">
        <v>9281</v>
      </c>
      <c r="E179" s="2" t="s">
        <v>9282</v>
      </c>
      <c r="F179" s="2" t="s">
        <v>362</v>
      </c>
      <c r="G179" s="2" t="s">
        <v>9283</v>
      </c>
      <c r="K179" s="2"/>
      <c r="L179" s="2"/>
      <c r="M179" s="2"/>
      <c r="N179" s="2"/>
    </row>
    <row r="180" spans="1:14" ht="30.75" thickBot="1">
      <c r="A180" t="s">
        <v>886</v>
      </c>
      <c r="C180" s="1" t="s">
        <v>311</v>
      </c>
      <c r="D180" s="1" t="s">
        <v>2</v>
      </c>
      <c r="E180" s="1" t="s">
        <v>3</v>
      </c>
      <c r="F180" s="1" t="s">
        <v>4</v>
      </c>
      <c r="G180" s="1" t="s">
        <v>312</v>
      </c>
      <c r="K180" s="2"/>
      <c r="L180" s="2"/>
      <c r="M180" s="2"/>
      <c r="N180" s="2"/>
    </row>
    <row r="181" spans="1:14" ht="57" thickBot="1">
      <c r="C181" s="13">
        <v>44942</v>
      </c>
      <c r="D181" s="4" t="s">
        <v>9284</v>
      </c>
      <c r="E181" s="2" t="s">
        <v>7638</v>
      </c>
      <c r="F181" s="2" t="s">
        <v>1460</v>
      </c>
      <c r="G181" s="2"/>
      <c r="K181" s="42" t="s">
        <v>11875</v>
      </c>
      <c r="L181" s="2"/>
      <c r="M181" s="2"/>
      <c r="N181" s="2"/>
    </row>
    <row r="182" spans="1:14" ht="75.75" thickBot="1">
      <c r="C182" s="13">
        <v>44984</v>
      </c>
      <c r="D182" s="4" t="s">
        <v>9285</v>
      </c>
      <c r="E182" s="2" t="s">
        <v>8872</v>
      </c>
      <c r="F182" s="2" t="s">
        <v>430</v>
      </c>
      <c r="G182" s="2"/>
      <c r="K182" s="2"/>
      <c r="L182" s="2"/>
      <c r="M182" s="2"/>
      <c r="N182" s="2"/>
    </row>
    <row r="183" spans="1:14" ht="57" thickBot="1">
      <c r="C183" s="13">
        <v>45004</v>
      </c>
      <c r="D183" s="4" t="s">
        <v>9286</v>
      </c>
      <c r="E183" s="2" t="s">
        <v>8386</v>
      </c>
      <c r="F183" s="2" t="s">
        <v>8387</v>
      </c>
      <c r="G183" s="2"/>
      <c r="K183" s="2"/>
      <c r="L183" s="2"/>
      <c r="M183" s="2"/>
      <c r="N183" s="2"/>
    </row>
    <row r="184" spans="1:14" ht="75.75" thickBot="1">
      <c r="C184" s="13">
        <v>45005</v>
      </c>
      <c r="D184" s="4" t="s">
        <v>9287</v>
      </c>
      <c r="E184" s="2" t="s">
        <v>9288</v>
      </c>
      <c r="F184" s="2" t="s">
        <v>72</v>
      </c>
      <c r="G184" s="2"/>
      <c r="K184" s="2"/>
      <c r="L184" s="2"/>
      <c r="M184" s="2"/>
      <c r="N184" s="2"/>
    </row>
    <row r="185" spans="1:14" ht="75.75" thickBot="1">
      <c r="C185" s="13">
        <v>45012</v>
      </c>
      <c r="D185" s="4" t="s">
        <v>9289</v>
      </c>
      <c r="E185" s="2" t="s">
        <v>8731</v>
      </c>
      <c r="F185" s="2" t="s">
        <v>8732</v>
      </c>
      <c r="G185" s="2"/>
      <c r="K185" s="2"/>
      <c r="L185" s="2"/>
      <c r="M185" s="2"/>
      <c r="N185" s="2"/>
    </row>
    <row r="186" spans="1:14" ht="75.75" thickBot="1">
      <c r="C186" s="13">
        <v>45021</v>
      </c>
      <c r="D186" s="4" t="s">
        <v>9290</v>
      </c>
      <c r="E186" s="2" t="s">
        <v>8413</v>
      </c>
      <c r="F186" s="2" t="s">
        <v>1460</v>
      </c>
      <c r="G186" s="2" t="s">
        <v>9291</v>
      </c>
      <c r="K186" s="2"/>
      <c r="L186" s="2"/>
      <c r="M186" s="2"/>
      <c r="N186" s="2"/>
    </row>
    <row r="187" spans="1:14" ht="57.75" thickBot="1">
      <c r="C187" s="13">
        <v>45075</v>
      </c>
      <c r="D187" s="2" t="s">
        <v>9292</v>
      </c>
      <c r="E187" s="2" t="s">
        <v>8731</v>
      </c>
      <c r="F187" s="2" t="s">
        <v>8732</v>
      </c>
      <c r="G187" s="2"/>
      <c r="K187" s="2"/>
      <c r="L187" s="2"/>
      <c r="M187" s="2"/>
      <c r="N187" s="2"/>
    </row>
    <row r="188" spans="1:14" ht="132" thickBot="1">
      <c r="C188" s="13">
        <v>45091</v>
      </c>
      <c r="D188" s="4" t="s">
        <v>9293</v>
      </c>
      <c r="E188" s="2" t="s">
        <v>9294</v>
      </c>
      <c r="F188" s="2" t="s">
        <v>2327</v>
      </c>
      <c r="G188" s="2"/>
      <c r="K188" s="2" t="s">
        <v>11782</v>
      </c>
      <c r="L188" s="2" t="s">
        <v>11791</v>
      </c>
      <c r="M188" s="2"/>
      <c r="N188" s="2"/>
    </row>
    <row r="189" spans="1:14" ht="19.5" thickBot="1">
      <c r="C189" s="13">
        <v>45097</v>
      </c>
      <c r="D189" s="4" t="s">
        <v>9295</v>
      </c>
      <c r="E189" s="2" t="s">
        <v>9296</v>
      </c>
      <c r="F189" s="2" t="s">
        <v>3866</v>
      </c>
      <c r="G189" s="2"/>
      <c r="K189" s="2"/>
      <c r="L189" s="2"/>
      <c r="M189" s="2"/>
      <c r="N189" s="2"/>
    </row>
    <row r="190" spans="1:14" ht="113.25" thickBot="1">
      <c r="C190" s="13">
        <v>45115</v>
      </c>
      <c r="D190" s="4" t="s">
        <v>9297</v>
      </c>
      <c r="E190" s="2" t="s">
        <v>9298</v>
      </c>
      <c r="F190" s="2" t="s">
        <v>9299</v>
      </c>
      <c r="G190" s="2"/>
      <c r="K190" s="2"/>
      <c r="L190" s="2"/>
      <c r="M190" s="2"/>
      <c r="N190" s="2"/>
    </row>
    <row r="191" spans="1:14" ht="57.75" thickBot="1">
      <c r="C191" s="13">
        <v>45131</v>
      </c>
      <c r="D191" s="2" t="s">
        <v>9300</v>
      </c>
      <c r="E191" s="2" t="s">
        <v>8731</v>
      </c>
      <c r="F191" s="2" t="s">
        <v>8732</v>
      </c>
      <c r="G191" s="2"/>
      <c r="K191" s="2"/>
      <c r="L191" s="2"/>
      <c r="M191" s="2"/>
      <c r="N191" s="2"/>
    </row>
    <row r="192" spans="1:14" ht="75.75" thickBot="1">
      <c r="C192" s="13">
        <v>45164</v>
      </c>
      <c r="D192" s="4" t="s">
        <v>9301</v>
      </c>
      <c r="E192" s="2" t="s">
        <v>2750</v>
      </c>
      <c r="F192" s="2" t="s">
        <v>2401</v>
      </c>
      <c r="G192" s="2"/>
      <c r="K192" s="2"/>
      <c r="L192" s="2"/>
      <c r="M192" s="2"/>
      <c r="N192" s="2"/>
    </row>
    <row r="193" spans="1:14" ht="113.25" thickBot="1">
      <c r="C193" s="13">
        <v>45179</v>
      </c>
      <c r="D193" s="4" t="s">
        <v>9302</v>
      </c>
      <c r="E193" s="2" t="s">
        <v>9303</v>
      </c>
      <c r="F193" s="2" t="s">
        <v>4305</v>
      </c>
      <c r="G193" s="2" t="s">
        <v>9304</v>
      </c>
      <c r="K193" s="2"/>
      <c r="L193" s="2"/>
      <c r="M193" s="2"/>
      <c r="N193" s="2"/>
    </row>
    <row r="194" spans="1:14" ht="57.75" thickBot="1">
      <c r="C194" s="13">
        <v>45194</v>
      </c>
      <c r="D194" s="2" t="s">
        <v>9305</v>
      </c>
      <c r="E194" s="2" t="s">
        <v>8731</v>
      </c>
      <c r="F194" s="2" t="s">
        <v>8732</v>
      </c>
      <c r="G194" s="2"/>
      <c r="K194" s="2"/>
      <c r="L194" s="2"/>
      <c r="M194" s="2"/>
      <c r="N194" s="2"/>
    </row>
    <row r="195" spans="1:14" ht="150.75" thickBot="1">
      <c r="C195" s="13">
        <v>45194</v>
      </c>
      <c r="D195" s="4" t="s">
        <v>9306</v>
      </c>
      <c r="E195" s="2" t="s">
        <v>9307</v>
      </c>
      <c r="F195" s="2" t="s">
        <v>296</v>
      </c>
      <c r="G195" s="2"/>
      <c r="K195" s="2"/>
      <c r="L195" s="2"/>
      <c r="M195" s="2"/>
      <c r="N195" s="2"/>
    </row>
    <row r="196" spans="1:14" ht="132" thickBot="1">
      <c r="C196" s="13">
        <v>45195</v>
      </c>
      <c r="D196" s="4" t="s">
        <v>9308</v>
      </c>
      <c r="E196" s="2" t="s">
        <v>6158</v>
      </c>
      <c r="F196" s="2" t="s">
        <v>9309</v>
      </c>
      <c r="G196" s="2"/>
      <c r="K196" s="2" t="s">
        <v>11785</v>
      </c>
      <c r="L196" s="2"/>
      <c r="M196" s="2"/>
      <c r="N196" s="2"/>
    </row>
    <row r="197" spans="1:14" ht="75.75" thickBot="1">
      <c r="C197" s="13">
        <v>45238</v>
      </c>
      <c r="D197" s="4" t="s">
        <v>9310</v>
      </c>
      <c r="E197" s="2" t="s">
        <v>9311</v>
      </c>
      <c r="F197" s="2" t="s">
        <v>2330</v>
      </c>
      <c r="G197" s="2"/>
      <c r="K197" s="2" t="s">
        <v>11785</v>
      </c>
      <c r="L197" s="2"/>
      <c r="M197" s="2"/>
      <c r="N197" s="2"/>
    </row>
    <row r="198" spans="1:14" ht="38.25" thickBot="1">
      <c r="C198" s="13">
        <v>45252</v>
      </c>
      <c r="D198" s="4" t="s">
        <v>9312</v>
      </c>
      <c r="E198" s="2" t="s">
        <v>9313</v>
      </c>
      <c r="F198" s="2" t="s">
        <v>9314</v>
      </c>
      <c r="G198" s="2"/>
      <c r="K198" s="2"/>
      <c r="L198" s="2"/>
      <c r="M198" s="2"/>
      <c r="N198" s="2"/>
    </row>
    <row r="199" spans="1:14" ht="43.5" thickBot="1">
      <c r="C199" s="13">
        <v>45268</v>
      </c>
      <c r="D199" s="4" t="s">
        <v>9315</v>
      </c>
      <c r="E199" s="2" t="s">
        <v>9315</v>
      </c>
      <c r="F199" s="2" t="s">
        <v>7872</v>
      </c>
      <c r="G199" s="2" t="s">
        <v>9316</v>
      </c>
      <c r="K199" s="2"/>
      <c r="L199" s="2"/>
      <c r="M199" s="2"/>
      <c r="N199" s="2"/>
    </row>
    <row r="200" spans="1:14" ht="94.5" thickBot="1">
      <c r="C200" s="13">
        <v>45285</v>
      </c>
      <c r="D200" s="4" t="s">
        <v>9317</v>
      </c>
      <c r="E200" s="2" t="s">
        <v>9135</v>
      </c>
      <c r="F200" s="2" t="s">
        <v>9318</v>
      </c>
      <c r="G200" s="2" t="s">
        <v>9319</v>
      </c>
      <c r="K200" s="2"/>
      <c r="L200" s="2"/>
      <c r="M200" s="2"/>
      <c r="N200" s="2"/>
    </row>
    <row r="201" spans="1:14" ht="30.75" thickBot="1">
      <c r="A201" t="s">
        <v>335</v>
      </c>
      <c r="C201" s="1" t="s">
        <v>336</v>
      </c>
      <c r="D201" s="1" t="s">
        <v>2</v>
      </c>
      <c r="E201" s="1" t="s">
        <v>3</v>
      </c>
      <c r="F201" s="1" t="s">
        <v>4</v>
      </c>
      <c r="G201" s="1" t="s">
        <v>312</v>
      </c>
      <c r="K201" s="2"/>
      <c r="L201" s="2"/>
      <c r="M201" s="2"/>
      <c r="N201" s="2"/>
    </row>
    <row r="202" spans="1:14" ht="132" thickBot="1">
      <c r="C202" s="13">
        <v>44930</v>
      </c>
      <c r="D202" s="4" t="s">
        <v>9320</v>
      </c>
      <c r="E202" s="2" t="s">
        <v>9321</v>
      </c>
      <c r="F202" s="2" t="s">
        <v>355</v>
      </c>
      <c r="G202" s="2"/>
      <c r="K202" s="2" t="s">
        <v>11785</v>
      </c>
      <c r="L202" s="2"/>
      <c r="M202" s="2"/>
      <c r="N202" s="2"/>
    </row>
    <row r="203" spans="1:14" ht="132" thickBot="1">
      <c r="C203" s="13">
        <v>44938</v>
      </c>
      <c r="D203" s="4" t="s">
        <v>9322</v>
      </c>
      <c r="E203" s="2" t="s">
        <v>9323</v>
      </c>
      <c r="F203" s="2" t="s">
        <v>682</v>
      </c>
      <c r="G203" s="2"/>
      <c r="K203" s="2" t="s">
        <v>11785</v>
      </c>
      <c r="L203" s="2"/>
      <c r="M203" s="2"/>
      <c r="N203" s="2"/>
    </row>
    <row r="204" spans="1:14" ht="57.75" thickBot="1">
      <c r="C204" s="13">
        <v>44951</v>
      </c>
      <c r="D204" s="4" t="s">
        <v>9324</v>
      </c>
      <c r="E204" s="2" t="s">
        <v>9325</v>
      </c>
      <c r="F204" s="2" t="s">
        <v>8081</v>
      </c>
      <c r="G204" s="2"/>
      <c r="K204" s="2"/>
      <c r="L204" s="2"/>
      <c r="M204" s="2"/>
      <c r="N204" s="2"/>
    </row>
    <row r="205" spans="1:14" ht="132" thickBot="1">
      <c r="C205" s="13">
        <v>44951</v>
      </c>
      <c r="D205" s="4" t="s">
        <v>9326</v>
      </c>
      <c r="E205" s="2" t="s">
        <v>9327</v>
      </c>
      <c r="F205" s="2" t="s">
        <v>352</v>
      </c>
      <c r="G205" s="2"/>
      <c r="K205" s="2"/>
      <c r="L205" s="2"/>
      <c r="M205" s="2"/>
      <c r="N205" s="2"/>
    </row>
    <row r="206" spans="1:14" ht="100.5" thickBot="1">
      <c r="C206" s="13">
        <v>44965</v>
      </c>
      <c r="D206" s="4" t="s">
        <v>9328</v>
      </c>
      <c r="E206" s="2" t="s">
        <v>9329</v>
      </c>
      <c r="F206" s="2" t="s">
        <v>355</v>
      </c>
      <c r="G206" s="2"/>
      <c r="K206" s="2"/>
      <c r="L206" s="2"/>
      <c r="M206" s="2"/>
      <c r="N206" s="2"/>
    </row>
    <row r="207" spans="1:14" ht="38.25" thickBot="1">
      <c r="C207" s="13">
        <v>44965</v>
      </c>
      <c r="D207" s="4" t="s">
        <v>9330</v>
      </c>
      <c r="E207" s="2" t="s">
        <v>9331</v>
      </c>
      <c r="F207" s="2" t="s">
        <v>7448</v>
      </c>
      <c r="G207" s="2"/>
      <c r="K207" s="2" t="s">
        <v>11785</v>
      </c>
      <c r="L207" s="2"/>
      <c r="M207" s="2"/>
      <c r="N207" s="2"/>
    </row>
    <row r="208" spans="1:14" ht="75.75" thickBot="1">
      <c r="C208" s="13">
        <v>44966</v>
      </c>
      <c r="D208" s="4" t="s">
        <v>9332</v>
      </c>
      <c r="E208" s="2" t="s">
        <v>9333</v>
      </c>
      <c r="F208" s="2" t="s">
        <v>355</v>
      </c>
      <c r="G208" s="2"/>
      <c r="K208" s="2"/>
      <c r="L208" s="2"/>
      <c r="M208" s="2"/>
      <c r="N208" s="2"/>
    </row>
    <row r="209" spans="3:14" ht="143.25" thickBot="1">
      <c r="C209" s="13">
        <v>44972</v>
      </c>
      <c r="D209" s="4" t="s">
        <v>9334</v>
      </c>
      <c r="E209" s="2" t="s">
        <v>9335</v>
      </c>
      <c r="F209" s="2" t="s">
        <v>72</v>
      </c>
      <c r="G209" s="2"/>
      <c r="K209" s="2" t="s">
        <v>11785</v>
      </c>
      <c r="L209" s="2"/>
      <c r="M209" s="2"/>
      <c r="N209" s="2"/>
    </row>
    <row r="210" spans="3:14" ht="150.75" thickBot="1">
      <c r="C210" s="13">
        <v>44972</v>
      </c>
      <c r="D210" s="4" t="s">
        <v>9336</v>
      </c>
      <c r="E210" s="2" t="s">
        <v>9337</v>
      </c>
      <c r="F210" s="2" t="s">
        <v>352</v>
      </c>
      <c r="G210" s="2"/>
      <c r="K210" s="2"/>
      <c r="L210" s="2"/>
      <c r="M210" s="2"/>
      <c r="N210" s="2"/>
    </row>
    <row r="211" spans="3:14" ht="57" thickBot="1">
      <c r="C211" s="13">
        <v>44973</v>
      </c>
      <c r="D211" s="4" t="s">
        <v>9338</v>
      </c>
      <c r="E211" s="2" t="s">
        <v>9339</v>
      </c>
      <c r="F211" s="2" t="s">
        <v>9029</v>
      </c>
      <c r="G211" s="2"/>
      <c r="K211" s="2" t="s">
        <v>11785</v>
      </c>
      <c r="L211" s="2"/>
      <c r="M211" s="2"/>
      <c r="N211" s="2"/>
    </row>
    <row r="212" spans="3:14" ht="72" thickBot="1">
      <c r="C212" s="13">
        <v>44986</v>
      </c>
      <c r="D212" s="4" t="s">
        <v>9340</v>
      </c>
      <c r="E212" s="2" t="s">
        <v>9341</v>
      </c>
      <c r="F212" s="2" t="s">
        <v>341</v>
      </c>
      <c r="G212" s="2"/>
      <c r="K212" s="2"/>
      <c r="L212" s="2"/>
      <c r="M212" s="2"/>
      <c r="N212" s="2"/>
    </row>
    <row r="213" spans="3:14" ht="94.5" thickBot="1">
      <c r="C213" s="13">
        <v>44986</v>
      </c>
      <c r="D213" s="4" t="s">
        <v>9342</v>
      </c>
      <c r="E213" s="2" t="s">
        <v>9343</v>
      </c>
      <c r="F213" s="2" t="s">
        <v>22</v>
      </c>
      <c r="G213" s="2"/>
      <c r="K213" s="2"/>
      <c r="L213" s="2"/>
      <c r="M213" s="2"/>
      <c r="N213" s="2"/>
    </row>
    <row r="214" spans="3:14" ht="94.5" thickBot="1">
      <c r="C214" s="13">
        <v>44987</v>
      </c>
      <c r="D214" s="4" t="s">
        <v>9040</v>
      </c>
      <c r="E214" s="2" t="s">
        <v>9040</v>
      </c>
      <c r="F214" s="2" t="s">
        <v>2960</v>
      </c>
      <c r="G214" s="26"/>
      <c r="K214" s="2"/>
      <c r="L214" s="2"/>
      <c r="M214" s="2"/>
      <c r="N214" s="2"/>
    </row>
    <row r="215" spans="3:14" ht="150.75" thickBot="1">
      <c r="C215" s="13">
        <v>44993</v>
      </c>
      <c r="D215" s="4" t="s">
        <v>9344</v>
      </c>
      <c r="E215" s="2" t="s">
        <v>9345</v>
      </c>
      <c r="F215" s="2" t="s">
        <v>352</v>
      </c>
      <c r="G215" s="2"/>
      <c r="K215" s="2"/>
      <c r="L215" s="2"/>
      <c r="M215" s="2"/>
      <c r="N215" s="2"/>
    </row>
    <row r="216" spans="3:14" ht="43.5" thickBot="1">
      <c r="C216" s="13">
        <v>45000</v>
      </c>
      <c r="D216" s="4" t="s">
        <v>9346</v>
      </c>
      <c r="E216" s="2" t="s">
        <v>9347</v>
      </c>
      <c r="F216" s="2" t="s">
        <v>39</v>
      </c>
      <c r="G216" s="2"/>
      <c r="K216" s="2"/>
      <c r="L216" s="2"/>
      <c r="M216" s="2"/>
      <c r="N216" s="2"/>
    </row>
    <row r="217" spans="3:14" ht="94.5" thickBot="1">
      <c r="C217" s="13">
        <v>45000</v>
      </c>
      <c r="D217" s="4" t="s">
        <v>9348</v>
      </c>
      <c r="E217" s="2" t="s">
        <v>9349</v>
      </c>
      <c r="F217" s="2" t="s">
        <v>9185</v>
      </c>
      <c r="G217" s="2"/>
      <c r="K217" s="2"/>
      <c r="L217" s="2"/>
      <c r="M217" s="2"/>
      <c r="N217" s="2"/>
    </row>
    <row r="218" spans="3:14" ht="75.75" thickBot="1">
      <c r="C218" s="13">
        <v>45001</v>
      </c>
      <c r="D218" s="4" t="s">
        <v>9350</v>
      </c>
      <c r="E218" s="2" t="s">
        <v>9351</v>
      </c>
      <c r="F218" s="2" t="s">
        <v>44</v>
      </c>
      <c r="G218" s="2"/>
      <c r="K218" s="2"/>
      <c r="L218" s="2"/>
      <c r="M218" s="2"/>
      <c r="N218" s="2"/>
    </row>
    <row r="219" spans="3:14" ht="113.25" thickBot="1">
      <c r="C219" s="13">
        <v>45014</v>
      </c>
      <c r="D219" s="4" t="s">
        <v>9352</v>
      </c>
      <c r="E219" s="2" t="s">
        <v>9353</v>
      </c>
      <c r="F219" s="2" t="s">
        <v>6220</v>
      </c>
      <c r="G219" s="2"/>
      <c r="K219" s="2"/>
      <c r="L219" s="2"/>
      <c r="M219" s="2"/>
      <c r="N219" s="2"/>
    </row>
    <row r="220" spans="3:14" ht="57.75" thickBot="1">
      <c r="C220" s="13">
        <v>45021</v>
      </c>
      <c r="D220" s="4" t="s">
        <v>9354</v>
      </c>
      <c r="E220" s="2" t="s">
        <v>9355</v>
      </c>
      <c r="F220" s="2" t="s">
        <v>2954</v>
      </c>
      <c r="G220" s="2"/>
      <c r="K220" s="2"/>
      <c r="L220" s="2"/>
      <c r="M220" s="2"/>
      <c r="N220" s="2"/>
    </row>
    <row r="221" spans="3:14" ht="38.25" thickBot="1">
      <c r="C221" s="13">
        <v>45021</v>
      </c>
      <c r="D221" s="4" t="s">
        <v>9356</v>
      </c>
      <c r="E221" s="2" t="s">
        <v>9357</v>
      </c>
      <c r="F221" s="2" t="s">
        <v>9358</v>
      </c>
      <c r="G221" s="2"/>
      <c r="K221" s="2"/>
      <c r="L221" s="2"/>
      <c r="M221" s="2"/>
      <c r="N221" s="2"/>
    </row>
    <row r="222" spans="3:14" ht="57" thickBot="1">
      <c r="C222" s="13">
        <v>45028</v>
      </c>
      <c r="D222" s="4" t="s">
        <v>9359</v>
      </c>
      <c r="E222" s="2" t="s">
        <v>9360</v>
      </c>
      <c r="F222" s="2" t="s">
        <v>8768</v>
      </c>
      <c r="G222" s="2"/>
      <c r="K222" s="2"/>
      <c r="L222" s="2"/>
      <c r="M222" s="2"/>
      <c r="N222" s="2"/>
    </row>
    <row r="223" spans="3:14" ht="100.5" thickBot="1">
      <c r="C223" s="13">
        <v>45035</v>
      </c>
      <c r="D223" s="4" t="s">
        <v>9361</v>
      </c>
      <c r="E223" s="2" t="s">
        <v>9362</v>
      </c>
      <c r="F223" s="2" t="s">
        <v>821</v>
      </c>
      <c r="G223" s="2"/>
      <c r="K223" s="2" t="s">
        <v>11785</v>
      </c>
      <c r="L223" s="2"/>
      <c r="M223" s="2"/>
      <c r="N223" s="2"/>
    </row>
    <row r="224" spans="3:14" ht="114.75" thickBot="1">
      <c r="C224" s="13">
        <v>45035</v>
      </c>
      <c r="D224" s="4" t="s">
        <v>9363</v>
      </c>
      <c r="E224" s="2" t="s">
        <v>9364</v>
      </c>
      <c r="F224" s="2" t="s">
        <v>341</v>
      </c>
      <c r="G224" s="2"/>
      <c r="K224" s="2"/>
      <c r="L224" s="2"/>
      <c r="M224" s="2"/>
      <c r="N224" s="2"/>
    </row>
    <row r="225" spans="3:14" ht="57.75" thickBot="1">
      <c r="C225" s="13">
        <v>45042</v>
      </c>
      <c r="D225" s="4" t="s">
        <v>9365</v>
      </c>
      <c r="E225" s="2" t="s">
        <v>9366</v>
      </c>
      <c r="F225" s="2" t="s">
        <v>7902</v>
      </c>
      <c r="G225" s="2"/>
      <c r="K225" s="2"/>
      <c r="L225" s="2"/>
      <c r="M225" s="2"/>
      <c r="N225" s="2"/>
    </row>
    <row r="226" spans="3:14" ht="72" thickBot="1">
      <c r="C226" s="13">
        <v>45042</v>
      </c>
      <c r="D226" s="4" t="s">
        <v>9367</v>
      </c>
      <c r="E226" s="2" t="s">
        <v>9368</v>
      </c>
      <c r="F226" s="2" t="s">
        <v>44</v>
      </c>
      <c r="G226" s="2"/>
      <c r="K226" s="2"/>
      <c r="L226" s="2"/>
      <c r="M226" s="2"/>
      <c r="N226" s="2"/>
    </row>
    <row r="227" spans="3:14" ht="143.25" thickBot="1">
      <c r="C227" s="13">
        <v>45042</v>
      </c>
      <c r="D227" s="4" t="s">
        <v>9369</v>
      </c>
      <c r="E227" s="2" t="s">
        <v>9370</v>
      </c>
      <c r="F227" s="2" t="s">
        <v>8564</v>
      </c>
      <c r="G227" s="2"/>
      <c r="K227" s="2"/>
      <c r="L227" s="2"/>
      <c r="M227" s="2"/>
      <c r="N227" s="2"/>
    </row>
    <row r="228" spans="3:14" ht="43.5" thickBot="1">
      <c r="C228" s="13">
        <v>45042</v>
      </c>
      <c r="D228" s="4" t="s">
        <v>9371</v>
      </c>
      <c r="E228" s="2" t="s">
        <v>9372</v>
      </c>
      <c r="F228" s="2" t="s">
        <v>44</v>
      </c>
      <c r="G228" s="2"/>
      <c r="K228" s="2"/>
      <c r="L228" s="2"/>
      <c r="M228" s="2"/>
      <c r="N228" s="2"/>
    </row>
    <row r="229" spans="3:14" ht="29.25" thickBot="1">
      <c r="C229" s="13">
        <v>45042</v>
      </c>
      <c r="D229" s="2"/>
      <c r="E229" s="2" t="s">
        <v>9373</v>
      </c>
      <c r="F229" s="2" t="s">
        <v>44</v>
      </c>
      <c r="G229" s="2"/>
      <c r="K229" s="2"/>
      <c r="L229" s="2"/>
      <c r="M229" s="2"/>
      <c r="N229" s="2"/>
    </row>
    <row r="230" spans="3:14" ht="75.75" thickBot="1">
      <c r="C230" s="13">
        <v>45056</v>
      </c>
      <c r="D230" s="4" t="s">
        <v>9374</v>
      </c>
      <c r="E230" s="2" t="s">
        <v>9375</v>
      </c>
      <c r="F230" s="2" t="s">
        <v>4305</v>
      </c>
      <c r="G230" s="2"/>
      <c r="K230" s="2"/>
      <c r="L230" s="2"/>
      <c r="M230" s="2"/>
      <c r="N230" s="2"/>
    </row>
    <row r="231" spans="3:14" ht="94.5" thickBot="1">
      <c r="C231" s="13">
        <v>45063</v>
      </c>
      <c r="D231" s="4" t="s">
        <v>9376</v>
      </c>
      <c r="E231" s="2" t="s">
        <v>9377</v>
      </c>
      <c r="F231" s="2" t="s">
        <v>22</v>
      </c>
      <c r="G231" s="2"/>
      <c r="K231" s="2"/>
      <c r="L231" s="2"/>
      <c r="M231" s="2"/>
      <c r="N231" s="2"/>
    </row>
    <row r="232" spans="3:14" ht="29.25" thickBot="1">
      <c r="C232" s="13">
        <v>45070</v>
      </c>
      <c r="D232" s="4" t="s">
        <v>9378</v>
      </c>
      <c r="E232" s="2" t="s">
        <v>9378</v>
      </c>
      <c r="F232" s="2" t="s">
        <v>9379</v>
      </c>
      <c r="G232" s="2"/>
      <c r="K232" s="2"/>
      <c r="L232" s="2"/>
      <c r="M232" s="2"/>
      <c r="N232" s="2"/>
    </row>
    <row r="233" spans="3:14" ht="38.25" thickBot="1">
      <c r="C233" s="13">
        <v>45070</v>
      </c>
      <c r="D233" s="4" t="s">
        <v>9380</v>
      </c>
      <c r="E233" s="2" t="s">
        <v>9381</v>
      </c>
      <c r="F233" s="2" t="s">
        <v>9382</v>
      </c>
      <c r="G233" s="2"/>
      <c r="K233" s="2"/>
      <c r="L233" s="2"/>
      <c r="M233" s="2"/>
      <c r="N233" s="2"/>
    </row>
    <row r="234" spans="3:14" ht="38.25" thickBot="1">
      <c r="C234" s="13">
        <v>45070</v>
      </c>
      <c r="D234" s="4" t="s">
        <v>9383</v>
      </c>
      <c r="E234" s="2" t="s">
        <v>9384</v>
      </c>
      <c r="F234" s="2" t="s">
        <v>4526</v>
      </c>
      <c r="G234" s="2"/>
      <c r="K234" s="2"/>
      <c r="L234" s="2"/>
      <c r="M234" s="2"/>
      <c r="N234" s="2"/>
    </row>
    <row r="235" spans="3:14" ht="57.75" thickBot="1">
      <c r="C235" s="13">
        <v>45077</v>
      </c>
      <c r="D235" s="4" t="s">
        <v>9385</v>
      </c>
      <c r="E235" s="2" t="s">
        <v>9386</v>
      </c>
      <c r="F235" s="2" t="s">
        <v>1226</v>
      </c>
      <c r="G235" s="2"/>
      <c r="K235" s="2"/>
      <c r="L235" s="2"/>
      <c r="M235" s="2"/>
      <c r="N235" s="2"/>
    </row>
    <row r="236" spans="3:14" ht="29.25" thickBot="1">
      <c r="C236" s="13">
        <v>45084</v>
      </c>
      <c r="D236" s="4" t="s">
        <v>9387</v>
      </c>
      <c r="E236" s="2" t="s">
        <v>9388</v>
      </c>
      <c r="F236" s="2" t="s">
        <v>1307</v>
      </c>
      <c r="G236" s="2"/>
      <c r="K236" s="2"/>
      <c r="L236" s="2"/>
      <c r="M236" s="2"/>
      <c r="N236" s="2"/>
    </row>
    <row r="237" spans="3:14" ht="100.5" thickBot="1">
      <c r="C237" s="13">
        <v>45091</v>
      </c>
      <c r="D237" s="4" t="s">
        <v>9389</v>
      </c>
      <c r="E237" s="2" t="s">
        <v>9390</v>
      </c>
      <c r="F237" s="2" t="s">
        <v>1460</v>
      </c>
      <c r="G237" s="2"/>
      <c r="K237" s="2"/>
      <c r="L237" s="2"/>
      <c r="M237" s="2"/>
      <c r="N237" s="2"/>
    </row>
    <row r="238" spans="3:14" ht="57.75" thickBot="1">
      <c r="C238" s="13">
        <v>45091</v>
      </c>
      <c r="D238" s="4" t="s">
        <v>9391</v>
      </c>
      <c r="E238" s="2" t="s">
        <v>9392</v>
      </c>
      <c r="F238" s="2" t="s">
        <v>386</v>
      </c>
      <c r="G238" s="2"/>
      <c r="K238" s="2"/>
      <c r="L238" s="2"/>
      <c r="M238" s="2"/>
      <c r="N238" s="2"/>
    </row>
    <row r="239" spans="3:14" ht="72" thickBot="1">
      <c r="C239" s="13">
        <v>45092</v>
      </c>
      <c r="D239" s="4" t="s">
        <v>9393</v>
      </c>
      <c r="E239" s="2" t="s">
        <v>9394</v>
      </c>
      <c r="F239" s="2" t="s">
        <v>393</v>
      </c>
      <c r="G239" s="2"/>
      <c r="K239" s="2" t="s">
        <v>11785</v>
      </c>
      <c r="L239" s="2"/>
      <c r="M239" s="2"/>
      <c r="N239" s="2"/>
    </row>
    <row r="240" spans="3:14" ht="75.75" thickBot="1">
      <c r="C240" s="13">
        <v>45092</v>
      </c>
      <c r="D240" s="4" t="s">
        <v>9395</v>
      </c>
      <c r="E240" s="2" t="s">
        <v>9396</v>
      </c>
      <c r="F240" s="2" t="s">
        <v>8350</v>
      </c>
      <c r="G240" s="2"/>
      <c r="K240" s="2"/>
      <c r="L240" s="2"/>
      <c r="M240" s="2"/>
      <c r="N240" s="2"/>
    </row>
    <row r="241" spans="3:14" ht="43.5" thickBot="1">
      <c r="C241" s="13">
        <v>45098</v>
      </c>
      <c r="D241" s="4" t="s">
        <v>9397</v>
      </c>
      <c r="E241" s="2" t="s">
        <v>9398</v>
      </c>
      <c r="F241" s="2" t="s">
        <v>9399</v>
      </c>
      <c r="G241" s="2"/>
      <c r="K241" s="2"/>
      <c r="L241" s="2"/>
      <c r="M241" s="2"/>
      <c r="N241" s="2"/>
    </row>
    <row r="242" spans="3:14" ht="100.5" thickBot="1">
      <c r="C242" s="13">
        <v>45105</v>
      </c>
      <c r="D242" s="4" t="s">
        <v>9400</v>
      </c>
      <c r="E242" s="2" t="s">
        <v>9401</v>
      </c>
      <c r="F242" s="2" t="s">
        <v>9402</v>
      </c>
      <c r="G242" s="2"/>
      <c r="K242" s="2"/>
      <c r="L242" s="2"/>
      <c r="M242" s="2"/>
      <c r="N242" s="2"/>
    </row>
    <row r="243" spans="3:14" ht="75.75" thickBot="1">
      <c r="C243" s="13">
        <v>45106</v>
      </c>
      <c r="D243" s="4" t="s">
        <v>9403</v>
      </c>
      <c r="E243" s="2" t="s">
        <v>9404</v>
      </c>
      <c r="F243" s="2"/>
      <c r="G243" s="2"/>
      <c r="K243" s="2"/>
      <c r="L243" s="2"/>
      <c r="M243" s="2"/>
      <c r="N243" s="2"/>
    </row>
    <row r="244" spans="3:14" ht="129" thickBot="1">
      <c r="C244" s="13">
        <v>45106</v>
      </c>
      <c r="D244" s="4" t="s">
        <v>9405</v>
      </c>
      <c r="E244" s="2" t="s">
        <v>9406</v>
      </c>
      <c r="F244" s="2" t="s">
        <v>9407</v>
      </c>
      <c r="G244" s="2"/>
      <c r="K244" s="2"/>
      <c r="L244" s="2"/>
      <c r="M244" s="2"/>
      <c r="N244" s="2"/>
    </row>
    <row r="245" spans="3:14" ht="113.25" thickBot="1">
      <c r="C245" s="13">
        <v>45119</v>
      </c>
      <c r="D245" s="4" t="s">
        <v>9408</v>
      </c>
      <c r="E245" s="2" t="s">
        <v>9409</v>
      </c>
      <c r="F245" s="2" t="s">
        <v>1326</v>
      </c>
      <c r="G245" s="2"/>
      <c r="K245" s="2"/>
      <c r="L245" s="2"/>
      <c r="M245" s="2"/>
      <c r="N245" s="2"/>
    </row>
    <row r="246" spans="3:14" ht="43.5" thickBot="1">
      <c r="C246" s="13">
        <v>45126</v>
      </c>
      <c r="D246" s="4" t="s">
        <v>9410</v>
      </c>
      <c r="E246" s="2" t="s">
        <v>9411</v>
      </c>
      <c r="F246" s="2" t="s">
        <v>9412</v>
      </c>
      <c r="G246" s="2"/>
      <c r="K246" s="2"/>
      <c r="L246" s="2"/>
      <c r="M246" s="2"/>
      <c r="N246" s="2"/>
    </row>
    <row r="247" spans="3:14" ht="57.75" thickBot="1">
      <c r="C247" s="13">
        <v>45140</v>
      </c>
      <c r="D247" s="4" t="s">
        <v>9413</v>
      </c>
      <c r="E247" s="2" t="s">
        <v>9414</v>
      </c>
      <c r="F247" s="2" t="s">
        <v>1677</v>
      </c>
      <c r="G247" s="2"/>
      <c r="K247" s="2"/>
      <c r="L247" s="2"/>
      <c r="M247" s="2"/>
      <c r="N247" s="2"/>
    </row>
    <row r="248" spans="3:14" ht="75.75" thickBot="1">
      <c r="C248" s="13">
        <v>45147</v>
      </c>
      <c r="D248" s="4" t="s">
        <v>9415</v>
      </c>
      <c r="E248" s="2" t="s">
        <v>9415</v>
      </c>
      <c r="F248" s="2" t="s">
        <v>44</v>
      </c>
      <c r="G248" s="2"/>
      <c r="K248" s="2"/>
      <c r="L248" s="2"/>
      <c r="M248" s="2"/>
      <c r="N248" s="2"/>
    </row>
    <row r="249" spans="3:14" ht="19.5" thickBot="1">
      <c r="C249" s="13">
        <v>45161</v>
      </c>
      <c r="D249" s="4" t="s">
        <v>9416</v>
      </c>
      <c r="E249" s="2" t="s">
        <v>9417</v>
      </c>
      <c r="F249" s="2" t="s">
        <v>362</v>
      </c>
      <c r="G249" s="2"/>
      <c r="K249" s="2"/>
      <c r="L249" s="2"/>
      <c r="M249" s="2"/>
      <c r="N249" s="2"/>
    </row>
    <row r="250" spans="3:14" ht="94.5" thickBot="1">
      <c r="C250" s="13">
        <v>45166</v>
      </c>
      <c r="D250" s="4" t="s">
        <v>9418</v>
      </c>
      <c r="E250" s="2" t="s">
        <v>9419</v>
      </c>
      <c r="F250" s="2" t="s">
        <v>8036</v>
      </c>
      <c r="G250" s="2"/>
      <c r="K250" s="2"/>
      <c r="L250" s="2"/>
      <c r="M250" s="2"/>
      <c r="N250" s="2"/>
    </row>
    <row r="251" spans="3:14" ht="75.75" thickBot="1">
      <c r="C251" s="13">
        <v>45168</v>
      </c>
      <c r="D251" s="4" t="s">
        <v>9420</v>
      </c>
      <c r="E251" s="2" t="s">
        <v>9421</v>
      </c>
      <c r="F251" s="2" t="s">
        <v>72</v>
      </c>
      <c r="G251" s="2"/>
      <c r="K251" s="2"/>
      <c r="L251" s="2"/>
      <c r="M251" s="2"/>
      <c r="N251" s="2"/>
    </row>
    <row r="252" spans="3:14" ht="114.75" thickBot="1">
      <c r="C252" s="13">
        <v>45175</v>
      </c>
      <c r="D252" s="4" t="s">
        <v>9422</v>
      </c>
      <c r="E252" s="2" t="s">
        <v>9423</v>
      </c>
      <c r="F252" s="2" t="s">
        <v>821</v>
      </c>
      <c r="G252" s="2"/>
      <c r="K252" s="2" t="s">
        <v>11785</v>
      </c>
      <c r="L252" s="2"/>
      <c r="M252" s="2"/>
      <c r="N252" s="2"/>
    </row>
    <row r="253" spans="3:14" ht="75.75" thickBot="1">
      <c r="C253" s="13">
        <v>45182</v>
      </c>
      <c r="D253" s="4" t="s">
        <v>9424</v>
      </c>
      <c r="E253" s="2" t="s">
        <v>9424</v>
      </c>
      <c r="F253" s="2" t="s">
        <v>7642</v>
      </c>
      <c r="G253" s="2"/>
      <c r="K253" s="2" t="s">
        <v>11785</v>
      </c>
      <c r="L253" s="2"/>
      <c r="M253" s="2"/>
      <c r="N253" s="2"/>
    </row>
    <row r="254" spans="3:14" ht="38.25" thickBot="1">
      <c r="C254" s="13">
        <v>45189</v>
      </c>
      <c r="D254" s="4" t="s">
        <v>9425</v>
      </c>
      <c r="E254" s="2" t="s">
        <v>9425</v>
      </c>
      <c r="F254" s="2" t="s">
        <v>5589</v>
      </c>
      <c r="G254" s="2"/>
      <c r="K254" s="2"/>
      <c r="L254" s="2"/>
      <c r="M254" s="2"/>
      <c r="N254" s="2"/>
    </row>
    <row r="255" spans="3:14" ht="132" thickBot="1">
      <c r="C255" s="13">
        <v>45196</v>
      </c>
      <c r="D255" s="4" t="s">
        <v>9426</v>
      </c>
      <c r="E255" s="2" t="s">
        <v>9427</v>
      </c>
      <c r="F255" s="2" t="s">
        <v>352</v>
      </c>
      <c r="G255" s="2"/>
      <c r="K255" s="2"/>
      <c r="L255" s="2"/>
      <c r="M255" s="2"/>
      <c r="N255" s="2"/>
    </row>
    <row r="256" spans="3:14" ht="43.5" thickBot="1">
      <c r="C256" s="13">
        <v>45204</v>
      </c>
      <c r="D256" s="4" t="s">
        <v>9428</v>
      </c>
      <c r="E256" s="2" t="s">
        <v>9429</v>
      </c>
      <c r="F256" s="2" t="s">
        <v>5360</v>
      </c>
      <c r="G256" s="2"/>
      <c r="K256" s="2"/>
      <c r="L256" s="2"/>
      <c r="M256" s="2"/>
      <c r="N256" s="2"/>
    </row>
    <row r="257" spans="3:14" ht="57" thickBot="1">
      <c r="C257" s="13">
        <v>45210</v>
      </c>
      <c r="D257" s="4" t="s">
        <v>9430</v>
      </c>
      <c r="E257" s="2" t="s">
        <v>9431</v>
      </c>
      <c r="F257" s="2" t="s">
        <v>8350</v>
      </c>
      <c r="G257" s="2"/>
      <c r="K257" s="2"/>
      <c r="L257" s="2"/>
      <c r="M257" s="2"/>
      <c r="N257" s="2"/>
    </row>
    <row r="258" spans="3:14" ht="132" thickBot="1">
      <c r="C258" s="13">
        <v>45218</v>
      </c>
      <c r="D258" s="4" t="s">
        <v>9432</v>
      </c>
      <c r="E258" s="2" t="s">
        <v>9433</v>
      </c>
      <c r="F258" s="2" t="s">
        <v>44</v>
      </c>
      <c r="G258" s="2"/>
      <c r="K258" s="2"/>
      <c r="L258" s="2"/>
      <c r="M258" s="2"/>
      <c r="N258" s="2"/>
    </row>
    <row r="259" spans="3:14" ht="132" thickBot="1">
      <c r="C259" s="13">
        <v>45224</v>
      </c>
      <c r="D259" s="4" t="s">
        <v>9434</v>
      </c>
      <c r="E259" s="2" t="s">
        <v>9435</v>
      </c>
      <c r="F259" s="2" t="s">
        <v>352</v>
      </c>
      <c r="G259" s="2"/>
      <c r="K259" s="2"/>
      <c r="L259" s="2"/>
      <c r="M259" s="2"/>
      <c r="N259" s="2"/>
    </row>
    <row r="260" spans="3:14" ht="57.75" thickBot="1">
      <c r="C260" s="13">
        <v>45225</v>
      </c>
      <c r="D260" s="4" t="s">
        <v>9436</v>
      </c>
      <c r="E260" s="2" t="s">
        <v>9437</v>
      </c>
      <c r="F260" s="2" t="s">
        <v>8350</v>
      </c>
      <c r="G260" s="2"/>
      <c r="K260" s="2"/>
      <c r="L260" s="2"/>
      <c r="M260" s="2"/>
      <c r="N260" s="2"/>
    </row>
    <row r="261" spans="3:14" ht="94.5" thickBot="1">
      <c r="C261" s="13">
        <v>45238</v>
      </c>
      <c r="D261" s="4" t="s">
        <v>9438</v>
      </c>
      <c r="E261" s="2" t="s">
        <v>9439</v>
      </c>
      <c r="F261" s="2" t="s">
        <v>22</v>
      </c>
      <c r="G261" s="26"/>
      <c r="K261" s="2"/>
      <c r="L261" s="2"/>
      <c r="M261" s="2"/>
      <c r="N261" s="2"/>
    </row>
    <row r="262" spans="3:14" ht="132" thickBot="1">
      <c r="C262" s="54">
        <v>45259</v>
      </c>
      <c r="D262" s="4" t="s">
        <v>9440</v>
      </c>
      <c r="E262" s="2" t="s">
        <v>9441</v>
      </c>
      <c r="F262" s="2" t="s">
        <v>352</v>
      </c>
      <c r="G262" s="2"/>
      <c r="K262" s="2"/>
      <c r="L262" s="2"/>
      <c r="M262" s="2"/>
      <c r="N262" s="2"/>
    </row>
    <row r="263" spans="3:14" ht="57" thickBot="1">
      <c r="C263" s="58"/>
      <c r="D263" s="4" t="s">
        <v>9442</v>
      </c>
      <c r="E263" s="2" t="s">
        <v>9443</v>
      </c>
      <c r="F263" s="2" t="s">
        <v>226</v>
      </c>
      <c r="G263" s="2"/>
      <c r="K263" s="2"/>
      <c r="L263" s="2"/>
      <c r="M263" s="2"/>
      <c r="N263" s="2"/>
    </row>
    <row r="264" spans="3:14" ht="94.5" thickBot="1">
      <c r="C264" s="55"/>
      <c r="D264" s="4" t="s">
        <v>9444</v>
      </c>
      <c r="E264" s="2" t="s">
        <v>9445</v>
      </c>
      <c r="F264" s="2" t="s">
        <v>355</v>
      </c>
      <c r="G264" s="2"/>
      <c r="K264" s="2"/>
      <c r="L264" s="2"/>
      <c r="M264" s="2"/>
      <c r="N264" s="2"/>
    </row>
    <row r="265" spans="3:14" ht="72" thickBot="1">
      <c r="C265" s="13">
        <v>45266</v>
      </c>
      <c r="D265" s="4" t="s">
        <v>9446</v>
      </c>
      <c r="E265" s="2" t="s">
        <v>9447</v>
      </c>
      <c r="F265" s="2" t="s">
        <v>9448</v>
      </c>
      <c r="G265" s="2"/>
      <c r="K265" s="2"/>
      <c r="L265" s="2"/>
      <c r="M265" s="2"/>
      <c r="N265" s="2"/>
    </row>
    <row r="266" spans="3:14" ht="72" thickBot="1">
      <c r="C266" s="54">
        <v>45273</v>
      </c>
      <c r="D266" s="4" t="s">
        <v>9449</v>
      </c>
      <c r="E266" s="2" t="s">
        <v>9450</v>
      </c>
      <c r="F266" s="2" t="s">
        <v>362</v>
      </c>
      <c r="G266" s="2"/>
      <c r="K266" s="2"/>
      <c r="L266" s="2"/>
      <c r="M266" s="2"/>
      <c r="N266" s="2"/>
    </row>
    <row r="267" spans="3:14" ht="43.5" thickBot="1">
      <c r="C267" s="55"/>
      <c r="D267" s="4" t="s">
        <v>9451</v>
      </c>
      <c r="E267" s="2" t="s">
        <v>9452</v>
      </c>
      <c r="F267" s="2" t="s">
        <v>1257</v>
      </c>
      <c r="G267" s="2"/>
      <c r="K267" s="2"/>
      <c r="L267" s="2"/>
      <c r="M267" s="2"/>
      <c r="N267" s="2"/>
    </row>
    <row r="268" spans="3:14" ht="114.75" thickBot="1">
      <c r="C268" s="54">
        <v>45280</v>
      </c>
      <c r="D268" s="4" t="s">
        <v>9453</v>
      </c>
      <c r="E268" s="2" t="s">
        <v>9454</v>
      </c>
      <c r="F268" s="2" t="s">
        <v>296</v>
      </c>
      <c r="G268" s="4" t="s">
        <v>18</v>
      </c>
      <c r="K268" s="2"/>
      <c r="L268" s="2"/>
      <c r="M268" s="2"/>
      <c r="N268" s="2"/>
    </row>
    <row r="269" spans="3:14" ht="113.25" thickBot="1">
      <c r="C269" s="55"/>
      <c r="D269" s="4" t="s">
        <v>9455</v>
      </c>
      <c r="E269" s="2" t="s">
        <v>9456</v>
      </c>
      <c r="F269" s="2" t="s">
        <v>3890</v>
      </c>
      <c r="G269" s="2"/>
      <c r="K269" s="2"/>
      <c r="L269" s="2"/>
      <c r="M269" s="2"/>
      <c r="N269" s="2"/>
    </row>
    <row r="270" spans="3:14" ht="114.75" thickBot="1">
      <c r="C270" s="13">
        <v>45287</v>
      </c>
      <c r="D270" s="4" t="s">
        <v>9457</v>
      </c>
      <c r="E270" s="2" t="s">
        <v>9458</v>
      </c>
      <c r="F270" s="2" t="s">
        <v>362</v>
      </c>
      <c r="G270" s="2"/>
      <c r="K270" s="2"/>
      <c r="L270" s="2"/>
      <c r="M270" s="2"/>
      <c r="N270" s="2"/>
    </row>
  </sheetData>
  <mergeCells count="3">
    <mergeCell ref="C262:C264"/>
    <mergeCell ref="C266:C267"/>
    <mergeCell ref="C268:C269"/>
  </mergeCells>
  <phoneticPr fontId="1" type="noConversion"/>
  <hyperlinks>
    <hyperlink ref="D2" r:id="rId1" tooltip="一骑当千" display="https://zh.wikipedia.org/wiki/%E4%B8%80%E9%A8%8E%E7%95%B6%E5%8D%83" xr:uid="{04F9A172-26FB-4FB8-A89D-89E9718476CC}"/>
    <hyperlink ref="D3" r:id="rId2" tooltip="BanG Dream!" display="https://zh.wikipedia.org/wiki/BanG_Dream!" xr:uid="{4E2CF918-B27B-4995-A865-9789FF24752E}"/>
    <hyperlink ref="D4" r:id="rId3" tooltip="不吉波普不笑" display="https://zh.wikipedia.org/wiki/%E4%B8%8D%E5%90%89%E6%B3%A2%E6%99%AE%E4%B8%8D%E7%AC%91" xr:uid="{4B5820FC-9B5A-470A-A605-D4113F6E2A35}"/>
    <hyperlink ref="D5" r:id="rId4" tooltip="笑容的代价" display="https://zh.wikipedia.org/wiki/%E7%AC%91%E5%AE%B9%E7%9A%84%E4%BB%A3%E5%83%B9" xr:uid="{9AF3C00D-605E-4DE1-851C-B0108B15B63D}"/>
    <hyperlink ref="D6" r:id="rId5" tooltip="不愉快的妖怪庵" display="https://zh.wikipedia.org/wiki/%E4%B8%8D%E6%84%89%E5%BF%AB%E7%9A%84%E5%A6%96%E6%80%AA%E5%BA%B5" xr:uid="{385AE415-62BA-4347-B091-5CB452306DBB}"/>
    <hyperlink ref="D7" r:id="rId6" display="https://zh.wikipedia.org/w/index.php?title=W%27z&amp;action=edit&amp;redlink=1" xr:uid="{E9DCE749-8B34-4F3A-9EF5-791D5F1FEDE4}"/>
    <hyperlink ref="D8" r:id="rId7" tooltip="刀使之巫女" display="https://zh.wikipedia.org/wiki/%E5%88%80%E4%BD%BF%E4%B9%8B%E5%B7%AB%E5%A5%B3" xr:uid="{08C15E6B-4474-4706-9009-7A614E660075}"/>
    <hyperlink ref="D9" r:id="rId8" tooltip="就算是爸爸，也想做" display="https://zh.wikipedia.org/wiki/%E5%B0%B1%E7%AE%97%E6%98%AF%E7%88%B8%E7%88%B8%EF%BC%8C%E4%B9%9F%E6%83%B3%E5%81%9A" xr:uid="{2686839B-2D20-45C0-A118-6F67107CDE0C}"/>
    <hyperlink ref="D10" r:id="rId9" tooltip="笨拙之极的上野" display="https://zh.wikipedia.org/wiki/%E7%AC%A8%E6%8B%99%E4%B9%8B%E6%A5%B5%E7%9A%84%E4%B8%8A%E9%87%8E" xr:uid="{B3EBE182-A732-4D46-8628-66127ACE664A}"/>
    <hyperlink ref="D11" r:id="rId10" tooltip="多罗罗" display="https://zh.wikipedia.org/wiki/%E5%A4%9A%E7%BE%85%E7%BE%85" xr:uid="{FDD2718B-B531-44BE-8BE2-61B3D4FBB54F}"/>
    <hyperlink ref="D12" r:id="rId11" tooltip="路人超能100" display="https://zh.wikipedia.org/wiki/%E8%B7%AF%E4%BA%BA%E8%B6%85%E8%83%BD100" xr:uid="{2DA1893B-642E-4707-8231-D5F3908AA206}"/>
    <hyperlink ref="D13" r:id="rId12" tooltip="粉彩回忆" display="https://zh.wikipedia.org/wiki/%E7%B2%89%E5%BD%A9%E5%9B%9E%E6%86%B6" xr:uid="{937CDEC0-0727-4C54-B624-EEDAD1C8392D}"/>
    <hyperlink ref="D14" r:id="rId13" tooltip="天使降临到我身边！" display="https://zh.wikipedia.org/wiki/%E5%A4%A9%E4%BD%BF%E9%99%8D%E8%87%A8%E5%88%B0%E6%88%91%E8%BA%AB%E9%82%8A%EF%BC%81" xr:uid="{7A1B81C6-9B4F-47C6-9855-E8A8895B3DE8}"/>
    <hyperlink ref="D15" r:id="rId14" tooltip="环战公主" display="https://zh.wikipedia.org/wiki/%E7%92%B0%E6%88%B0%E5%85%AC%E4%B8%BB" xr:uid="{96421C80-58DD-4736-A83C-63B9008573C1}"/>
    <hyperlink ref="D16" r:id="rId15" display="https://zh.wikipedia.org/w/index.php?title=%E8%87%A8%E6%AD%BB%EF%BC%81%EF%BC%81%E6%B1%9F%E5%8F%A4%E7%94%B0&amp;action=edit&amp;redlink=1" xr:uid="{C23DF039-75FB-45FB-832B-245EE38C7950}"/>
    <hyperlink ref="D17" r:id="rId16" tooltip="雨色可可" display="https://zh.wikipedia.org/wiki/%E9%9B%A8%E8%89%B2%E5%8F%AF%E5%8F%AF" xr:uid="{487FD821-DDF9-44CF-BBAA-37D3B860F001}"/>
    <hyperlink ref="D18" r:id="rId17" tooltip="三次元女友" display="https://zh.wikipedia.org/wiki/%E4%B8%89%E6%AC%A1%E5%85%83%E5%A5%B3%E5%8F%8B" xr:uid="{B9E0E460-4B8B-445F-B004-3C680753A163}"/>
    <hyperlink ref="D19" r:id="rId18" tooltip="狂赌之渊" display="https://zh.wikipedia.org/wiki/%E7%8B%82%E8%B3%AD%E4%B9%8B%E6%B7%B5" xr:uid="{E88C587D-C2D8-4F28-B677-B7E1D4F09F56}"/>
    <hyperlink ref="D20" r:id="rId19" tooltip="盾之勇者成名录" display="https://zh.wikipedia.org/wiki/%E7%9B%BE%E4%B9%8B%E5%8B%87%E8%80%85%E6%88%90%E5%90%8D%E9%8C%84" xr:uid="{F26F6629-F49B-4F6A-833A-D469BE02E508}"/>
    <hyperlink ref="D21" r:id="rId20" tooltip="烟草 (动画)" display="https://zh.wikipedia.org/wiki/%E7%85%99%E8%8D%89_(%E5%8B%95%E7%95%AB)" xr:uid="{66CE3415-7AAC-42FF-9803-71A49756A574}"/>
    <hyperlink ref="D22" r:id="rId21" tooltip="明治东京恋伽" display="https://zh.wikipedia.org/wiki/%E6%98%8E%E6%B2%BB%E6%9D%B1%E4%BA%AC%E6%88%80%E4%BC%BD" xr:uid="{EB8267C8-325F-4187-90F3-C87BAF0244D6}"/>
    <hyperlink ref="D23" r:id="rId22" tooltip="同居人是猫" display="https://zh.wikipedia.org/wiki/%E5%90%8C%E5%B1%85%E4%BA%BA%E6%98%AF%E8%B2%93" xr:uid="{90D6E9C4-A5BE-4E0B-95A5-25C52E74D033}"/>
    <hyperlink ref="D24" r:id="rId23" display="https://zh.wikipedia.org/w/index.php?title=%E8%99%9B%E6%93%AC%E5%B0%8F%E5%A7%90%E5%9C%A8%E7%9C%8B%E8%91%97%E4%BD%A0&amp;action=edit&amp;redlink=1" xr:uid="{8BFE8D85-B4BF-4803-9238-2690CD42F344}"/>
    <hyperlink ref="D25" r:id="rId24" tooltip="Revisions" display="https://zh.wikipedia.org/wiki/Revisions" xr:uid="{79EBDA51-21C7-410A-AE03-AA81E0DC5BFA}"/>
    <hyperlink ref="D26" r:id="rId25" display="https://zh.wikipedia.org/w/index.php?title=Dimension_High_School&amp;action=edit&amp;redlink=1" xr:uid="{E9538E21-372E-47CC-8D11-C9A2DEFF0A1C}"/>
    <hyperlink ref="D27" r:id="rId26" tooltip="飞翔吧！战机少女" display="https://zh.wikipedia.org/wiki/%E9%A3%9B%E7%BF%94%E5%90%A7%EF%BC%81%E6%88%B0%E6%A9%9F%E5%B0%91%E5%A5%B3" xr:uid="{DDB41F91-9CF0-46B0-834D-20391673428C}"/>
    <hyperlink ref="D28" r:id="rId27" tooltip="约定的梦幻岛" display="https://zh.wikipedia.org/wiki/%E7%B4%84%E5%AE%9A%E7%9A%84%E5%A4%A2%E5%B9%BB%E5%B3%B6" xr:uid="{05DC4930-315F-4F5F-B1F6-76A1FC754486}"/>
    <hyperlink ref="D29" r:id="rId28" tooltip="五等分的新娘" display="https://zh.wikipedia.org/wiki/%E4%BA%94%E7%AD%89%E5%88%86%E7%9A%84%E6%96%B0%E5%A8%98" xr:uid="{133B1992-4207-4F31-A0A9-21DD4755C8A2}"/>
    <hyperlink ref="D30" r:id="rId29" tooltip="格林笔记" display="https://zh.wikipedia.org/wiki/%E6%A0%BC%E6%9E%97%E7%AD%86%E8%A8%98" xr:uid="{EB206618-3074-4A71-AFC5-0AE8E1F3D9DB}"/>
    <hyperlink ref="D31" r:id="rId30" display="https://zh.wikipedia.org/w/index.php?title=Hulaing_Babies&amp;action=edit&amp;redlink=1" xr:uid="{E0AF25FF-FBF9-4F8C-B5CA-0118D3EB2AF9}"/>
    <hyperlink ref="D32" r:id="rId31" tooltip="约会大作战" display="https://zh.wikipedia.org/wiki/%E7%B4%84%E6%9C%83%E5%A4%A7%E4%BD%9C%E6%88%B0" xr:uid="{505819A6-84F8-41A9-917E-792CB62395EC}"/>
    <hyperlink ref="D33" r:id="rId32" tooltip="B-PROJECT" display="https://zh.wikipedia.org/wiki/B-PROJECT" xr:uid="{11338AA4-6C61-4FCD-869F-4B762C6B855D}"/>
    <hyperlink ref="D34" r:id="rId33" tooltip="家有女友" display="https://zh.wikipedia.org/wiki/%E5%AE%B6%E6%9C%89%E5%A5%B3%E5%8F%8B" xr:uid="{D4C16728-E955-4876-AF0F-ABA0DF5BCF7C}"/>
    <hyperlink ref="D35" r:id="rId34" tooltip="魔法少女特殊战明日香" display="https://zh.wikipedia.org/wiki/%E9%AD%94%E6%B3%95%E5%B0%91%E5%A5%B3%E7%89%B9%E6%AE%8A%E6%88%B0%E6%98%8E%E6%97%A5%E9%A6%99" xr:uid="{564EA005-4990-44CC-A399-C5C76D0A682A}"/>
    <hyperlink ref="D36" r:id="rId35" tooltip="百慕大三角～多彩田园曲～" display="https://zh.wikipedia.org/wiki/%E7%99%BE%E6%85%95%E9%81%94%E4%B8%89%E8%A7%92%EF%BD%9E%E5%A4%9A%E5%BD%A9%E7%94%B0%E5%9C%92%E6%9B%B2%EF%BD%9E" xr:uid="{3739AB62-2069-44FB-8B5F-B93B2BE85444}"/>
    <hyperlink ref="D37" r:id="rId36" tooltip="辉夜大小姐想让我告白~天才们的恋爱头脑战~" display="https://zh.wikipedia.org/wiki/%E8%BC%9D%E5%A4%9C%E5%A7%AC%E6%83%B3%E8%AE%93%E4%BA%BA%E5%91%8A%E7%99%BD~%E5%A4%A9%E6%89%8D%E5%80%91%E7%9A%84%E6%88%80%E6%84%9B%E9%A0%AD%E8%85%A6%E6%88%B0~" xr:uid="{5D6CE3B4-6193-4666-AA6F-AFE7F81D4B36}"/>
    <hyperlink ref="D38" r:id="rId37" tooltip="Endro～！" display="https://zh.wikipedia.org/wiki/Endro%EF%BD%9E%EF%BC%81" xr:uid="{5B1FC545-A1CC-4A8C-9D40-7BE667769910}"/>
    <hyperlink ref="D39" r:id="rId38" tooltip="荒野的寿飞行队" display="https://zh.wikipedia.org/wiki/%E8%8D%92%E9%87%8E%E7%9A%84%E5%A3%BD%E9%A3%9B%E8%A1%8C%E9%9A%8A" xr:uid="{59571369-810F-4CD4-A7D0-3E3093CD7CD2}"/>
    <hyperlink ref="D40" r:id="rId39" tooltip="动物朋友" display="https://zh.wikipedia.org/wiki/%E5%8B%95%E7%89%A9%E6%9C%8B%E5%8F%8B" xr:uid="{6E0123D1-2C6E-4890-9634-923A4DA1009B}"/>
    <hyperlink ref="D41" r:id="rId40" tooltip="Mysteria Friends" display="https://zh.wikipedia.org/wiki/Mysteria_Friends" xr:uid="{49FFF751-9A8D-4869-A521-CD7C6623DA47}"/>
    <hyperlink ref="D42" r:id="rId41" tooltip="琴之森" display="https://zh.wikipedia.org/wiki/%E7%90%B4%E4%B9%8B%E6%A3%AE" xr:uid="{9EB3CC54-0EC7-43B7-8575-2816C13EBEAB}"/>
    <hyperlink ref="D43" r:id="rId42" tooltip="Star☆Twinkle 光之美少女" display="https://zh.wikipedia.org/wiki/Star%E2%98%86Twinkle_%E5%85%89%E4%B9%8B%E7%BE%8E%E5%B0%91%E5%A5%B3" xr:uid="{4036A887-E89C-4F7C-B9DD-A90F40AC5B42}"/>
    <hyperlink ref="D45" r:id="rId43" tooltip="钻石王牌" display="https://zh.wikipedia.org/wiki/%E9%91%BD%E7%9F%B3%E7%8E%8B%E7%89%8C" xr:uid="{EC00EA24-C2B5-4865-908E-2E5BBC4A1708}"/>
    <hyperlink ref="D46" r:id="rId44" display="https://zh.wikipedia.org/w/index.php?title=%E5%B0%91%E5%B9%B4%E9%98%BF%E8%B2%9D&amp;action=edit&amp;redlink=1" xr:uid="{98F9E44E-3391-4DA8-8775-788AD781DB79}"/>
    <hyperlink ref="D47" r:id="rId45" tooltip="灰姑娘女孩剧场" display="https://zh.wikipedia.org/wiki/%E7%81%B0%E5%A7%91%E5%A8%98%E5%A5%B3%E5%AD%A9%E5%89%A7%E5%9C%BA" xr:uid="{9937B4DF-BED2-4542-A925-D23B5B951F2B}"/>
    <hyperlink ref="D48" r:id="rId46" tooltip="YU-NO 在这世界尽头咏唱爱的少女" display="https://zh.wikipedia.org/wiki/YU-NO_%E5%9C%A8%E9%80%99%E4%B8%96%E7%95%8C%E7%9B%A1%E9%A0%AD%E8%A9%A0%E5%94%B1%E6%84%9B%E7%9A%84%E5%B0%91%E5%A5%B3" xr:uid="{240EBC12-E624-47C3-8B8A-CC4EFFC5C99B}"/>
    <hyperlink ref="D49" r:id="rId47" tooltip="偶像活动Friends！" display="https://zh.wikipedia.org/wiki/%E5%81%B6%E5%83%8F%E6%B4%BB%E5%8B%95Friends%EF%BC%81" xr:uid="{E94D913F-16D4-4FEE-8212-F620E640F06E}"/>
    <hyperlink ref="D50" r:id="rId48" tooltip="八十龟观察日记" display="https://zh.wikipedia.org/wiki/%E5%85%AB%E5%8D%81%E9%BE%9C%E8%A7%80%E5%AF%9F%E6%97%A5%E8%A8%98" xr:uid="{5CB73BE0-5E76-4058-8874-070F7FA3C45A}"/>
    <hyperlink ref="D51" r:id="rId49" tooltip="叛逆性百万亚瑟王" display="https://zh.wikipedia.org/wiki/%E5%8F%9B%E9%80%86%E6%80%A7%E7%99%BE%E8%90%AC%E4%BA%9E%E7%91%9F%E7%8E%8B" xr:uid="{383DE4ED-0F79-46C9-AFE7-98EC21B98B73}"/>
    <hyperlink ref="D52" r:id="rId50" display="https://zh.wikipedia.org/w/index.php?title=BAKUMATSU_CRISIS&amp;action=edit&amp;redlink=1" xr:uid="{EEE353B7-B036-4BF2-84A2-9B72E2E071E5}"/>
    <hyperlink ref="D53" r:id="rId51" tooltip="妖怪手表！2019 (动画)（页面不存在）" display="https://zh.wikipedia.org/w/index.php?title=%E5%A6%96%E6%80%AA%E6%89%8B%E8%A1%A8%EF%BC%812019_(%E5%8A%A8%E7%94%BB)&amp;action=edit&amp;redlink=1" xr:uid="{2ED88B60-38B7-4B15-B5B9-4C2DDBE31A36}"/>
    <hyperlink ref="D54" r:id="rId52" tooltip="魔法水果篮" display="https://zh.wikipedia.org/wiki/%E9%AD%94%E6%B3%95%E6%B0%B4%E6%9E%9C%E7%B1%83" xr:uid="{2BC38037-F8B8-43BE-9790-DA5D17D0F6F3}"/>
    <hyperlink ref="D55" r:id="rId53" tooltip="川柳少女" display="https://zh.wikipedia.org/wiki/%E5%B7%9D%E6%9F%B3%E5%B0%91%E5%A5%B3" xr:uid="{6B0CBA69-3D26-4ECC-823A-7939AA46F7D4}"/>
    <hyperlink ref="D56" r:id="rId54" tooltip="满脑都是○○的我没办法谈恋爱" display="https://zh.wikipedia.org/wiki/%E6%BB%BF%E8%85%A6%E9%83%BD%E6%98%AF%E2%97%8B%E2%97%8B%E7%9A%84%E6%88%91%E6%B2%92%E8%BE%A6%E6%B3%95%E8%AB%87%E6%88%80%E6%84%9B" xr:uid="{4B1276D9-7C6C-4988-B6CA-21F08641D865}"/>
    <hyperlink ref="D57" r:id="rId55" tooltip="一个人的○○小日子" display="https://zh.wikipedia.org/wiki/%E4%B8%80%E5%80%8B%E4%BA%BA%E7%9A%84%E2%97%8B%E2%97%8B%E5%B0%8F%E6%97%A5%E5%AD%90" xr:uid="{F414FFDC-CC07-4C1F-803E-2FAF6F5AC375}"/>
    <hyperlink ref="D58" r:id="rId56" display="https://zh.wikipedia.org/w/index.php?title=%E6%AF%9B%E7%90%83%E6%AC%8A%E6%AC%A1%E9%83%8E&amp;action=edit&amp;redlink=1" xr:uid="{2C5944FA-0837-4AE4-AF1C-DDFF6A9D5F4D}"/>
    <hyperlink ref="D59" r:id="rId57" tooltip="MIX (漫画)" display="https://zh.wikipedia.org/wiki/MIX_(%E6%BC%AB%E7%95%AB)" xr:uid="{98F6127F-4278-4F84-BAB6-A15F10F34361}"/>
    <hyperlink ref="D60" r:id="rId58" tooltip="超可动女孩1/6" display="https://zh.wikipedia.org/wiki/%E8%B6%85%E5%8F%AF%E5%8B%95%E5%A5%B3%E5%AD%A91/6" xr:uid="{8CB2E020-5527-402D-887F-D1B6EDB42342}"/>
    <hyperlink ref="D61" r:id="rId59" tooltip="高中女生 (漫画)" display="https://zh.wikipedia.org/wiki/%E9%AB%98%E4%B8%AD%E5%A5%B3%E7%94%9F_(%E6%BC%AB%E7%95%AB)" xr:uid="{D11B3E4C-5354-4EA4-B737-E6FCF240B9EA}"/>
    <hyperlink ref="D62" r:id="rId60" tooltip="信长老师的年幼妻子" display="https://zh.wikipedia.org/wiki/%E4%BF%A1%E9%95%B7%E8%80%81%E5%B8%AB%E7%9A%84%E5%B9%B4%E5%B9%BC%E5%A6%BB%E5%AD%90" xr:uid="{E184FA06-6EF0-455C-B422-166D3934E692}"/>
    <hyperlink ref="D63" r:id="rId61" tooltip="鬼灭之刃" display="https://zh.wikipedia.org/wiki/%E9%AC%BC%E6%BB%85%E4%B9%8B%E5%88%83" xr:uid="{79143202-F44D-4901-8C15-AFF45FF3A1E6}"/>
    <hyperlink ref="D64" r:id="rId62" tooltip="我们真的学不来！" display="https://zh.wikipedia.org/wiki/%E6%88%91%E5%80%91%E7%9C%9F%E7%9A%84%E5%AD%B8%E4%B8%8D%E4%BE%86%EF%BC%81" xr:uid="{9E601888-4649-49D9-BC5F-E550D9BC7A67}"/>
    <hyperlink ref="D65" r:id="rId63" tooltip="一弦定音！" display="https://zh.wikipedia.org/wiki/%E4%B8%80%E5%BC%A6%E5%AE%9A%E9%9F%B3%EF%BC%81" xr:uid="{E6D77B2E-F8FF-40B2-9FFB-771C0C870B33}"/>
    <hyperlink ref="D66" r:id="rId64" tooltip="星光频道" display="https://zh.wikipedia.org/wiki/%E6%98%9F%E5%85%89%E9%A0%BB%E9%81%93" xr:uid="{C9E35C02-FB35-462C-9501-7CCE77BF8384}"/>
    <hyperlink ref="D67" r:id="rId65" tooltip="拾又之国" display="https://zh.wikipedia.org/wiki/%E6%8B%BE%E5%8F%88%E4%B9%8B%E5%9B%BD" xr:uid="{946FDD70-C7BE-4B16-AF59-3D376A2623E1}"/>
    <hyperlink ref="D68" r:id="rId66" tooltip="消灭都市" display="https://zh.wikipedia.org/wiki/%E6%B6%88%E6%BB%85%E9%83%BD%E5%B8%82" xr:uid="{56050A15-0F43-4E24-A2A7-88D874958559}"/>
    <hyperlink ref="D69" r:id="rId67" tooltip="Fairy Gone" display="https://zh.wikipedia.org/wiki/Fairy_Gone" xr:uid="{C01BF043-8F46-4507-8FCB-BE8258A4D692}"/>
    <hyperlink ref="D70" r:id="rId68" tooltip="深夜的超自然公务员" display="https://zh.wikipedia.org/wiki/%E6%B7%B1%E5%A4%9C%E7%9A%84%E8%B6%85%E8%87%AA%E7%84%B6%E5%85%AC%E5%8B%99%E5%93%A1" xr:uid="{EE1328CD-CE1D-43DE-9017-9DE5D9540D16}"/>
    <hyperlink ref="D71" r:id="rId69" tooltip="私密处洗净屋的工作～和单恋的他在女汤里～" display="https://zh.wikipedia.org/wiki/%E7%A7%81%E5%AF%86%E8%99%95%E6%B4%97%E6%B7%A8%E5%B1%8B%E7%9A%84%E5%B7%A5%E4%BD%9C%EF%BD%9E%E5%92%8C%E5%96%AE%E6%88%80%E7%9A%84%E4%BB%96%E5%9C%A8%E5%A5%B3%E6%B9%AF%E8%A3%A1%EF%BD%9E" xr:uid="{B8D312D1-14B8-4D0B-939A-B67A3CC3AEF6}"/>
    <hyperlink ref="E71" r:id="rId70" location="cite_note-1" display="https://zh.wikipedia.org/zh-cn/2019%E5%B9%B4%E6%97%A5%E6%9C%AC%E5%8B%95%E7%95%AB%E5%88%97%E8%A1%A8 - cite_note-1" xr:uid="{4C10CE87-E706-47EB-9826-3F47C67B76FB}"/>
    <hyperlink ref="D72" r:id="rId71" tooltip="为什么老师会在这里！？" display="https://zh.wikipedia.org/wiki/%E7%82%BA%E4%BB%80%E9%BA%BC%E8%80%81%E5%B8%AB%E6%9C%83%E5%9C%A8%E9%80%99%E8%A3%A1%EF%BC%81%EF%BC%9F" xr:uid="{9B0B0832-59FB-4DC0-BE24-EB816BD69425}"/>
    <hyperlink ref="D73" r:id="rId72" tooltip="八月的棒球甜心" display="https://zh.wikipedia.org/wiki/%E5%85%AB%E6%9C%88%E7%9A%84%E6%A3%92%E7%90%83%E7%94%9C%E5%BF%83" xr:uid="{D5BE5A8F-EBA3-4C8D-8219-AFAA94C5113B}"/>
    <hyperlink ref="D74" r:id="rId73" display="https://zh.wikipedia.org/w/index.php?title=%E5%9C%B0%E5%85%83%E6%98%AF%E6%97%A5%E6%9C%AC&amp;action=edit&amp;redlink=1" xr:uid="{76262370-2C7C-4AA8-BBB7-4DF4A9432070}"/>
    <hyperlink ref="D75" r:id="rId74" tooltip="南无阿弥陀佛!-莲台 UTENA-" display="https://zh.wikipedia.org/wiki/%E5%8D%97%E7%84%A1%E9%98%BF%E5%BD%8C%E9%99%80%E4%BD%9B!-%E8%93%AE%E5%8F%B0_UTENA-" xr:uid="{BBB3DDD0-49DD-4EFD-A455-281066EA6420}"/>
    <hyperlink ref="D76" r:id="rId75" tooltip="RobiHachi" display="https://zh.wikipedia.org/wiki/RobiHachi" xr:uid="{EA140743-1DE3-438E-8701-B3D816D0FE3F}"/>
    <hyperlink ref="D77" r:id="rId76" tooltip="星光少男 KING OF PRISM" display="https://zh.wikipedia.org/wiki/%E6%98%9F%E5%85%89%E5%B0%91%E7%94%B7_KING_OF_PRISM" xr:uid="{CB0DFB18-11E9-428F-94D5-828FD927FB39}"/>
    <hyperlink ref="D78" r:id="rId77" tooltip="异世界四重奏" display="https://zh.wikipedia.org/wiki/%E7%95%B0%E4%B8%96%E7%95%8C%E5%9B%9B%E9%87%8D%E5%A5%8F" xr:uid="{03840D35-06FA-468C-8030-8083DEDCF3D4}"/>
    <hyperlink ref="D79" r:id="rId78" tooltip="强袭魔女" display="https://zh.wikipedia.org/wiki/%E5%BC%B7%E8%A5%B2%E9%AD%94%E5%A5%B3" xr:uid="{4018B5AC-48D7-43A1-B7C8-C0EA60D9C089}"/>
    <hyperlink ref="D80" r:id="rId79" tooltip="一拳超人" display="https://zh.wikipedia.org/wiki/%E4%B8%80%E6%8B%B3%E8%B6%85%E4%BA%BA" xr:uid="{423820C4-420D-4BC5-9AAE-DA2F605F59B4}"/>
    <hyperlink ref="D81" r:id="rId80" tooltip="贤惠幼妻仙狐小姐" display="https://zh.wikipedia.org/wiki/%E8%B3%A2%E6%83%A0%E5%B9%BC%E5%A6%BB%E4%BB%99%E7%8B%90%E5%B0%8F%E5%A7%90" xr:uid="{0D920C7B-B948-4589-92F3-842C6CB8A843}"/>
    <hyperlink ref="D82" r:id="rId81" tooltip="贤者之孙" display="https://zh.wikipedia.org/wiki/%E8%B3%A2%E8%80%85%E4%B9%8B%E5%AD%AB" xr:uid="{1489A9BF-182C-443D-AEF2-D6E874C2EB24}"/>
    <hyperlink ref="D83" r:id="rId82" tooltip="卡罗尔与星期二" display="https://zh.wikipedia.org/wiki/%E5%8D%A1%E7%BD%97%E5%B0%94%E4%B8%8E%E6%98%9F%E6%9C%9F%E4%BA%8C" xr:uid="{7BB4D203-D850-48C3-AF88-9C4B160D909A}"/>
    <hyperlink ref="D84" r:id="rId83" display="https://zh.wikipedia.org/w/index.php?title=B_Rappers_Street&amp;action=edit&amp;redlink=1" xr:uid="{08C112D8-AB5C-41CB-A46D-C9AF5F9F51F6}"/>
    <hyperlink ref="D85" r:id="rId84" tooltip="皿三昧" display="https://zh.wikipedia.org/wiki/%E7%9A%BF%E4%B8%89%E6%98%A7" xr:uid="{42A4CBBA-C2EE-46BA-81AE-C2BBE793A2CB}"/>
    <hyperlink ref="D86" r:id="rId85" tooltip="文豪Stray Dogs" display="https://zh.wikipedia.org/wiki/%E6%96%87%E8%B1%AAStray_Dogs" xr:uid="{DDD1D80B-0146-40CD-B032-05D4ADB6E8FF}"/>
    <hyperlink ref="D87" r:id="rId86" tooltip="进击的巨人" display="https://zh.wikipedia.org/wiki/%E9%80%B2%E6%93%8A%E7%9A%84%E5%B7%A8%E4%BA%BA" xr:uid="{0E397E83-96A8-4A0E-96B8-304A8C68CA5B}"/>
    <hyperlink ref="D88" r:id="rId87" tooltip="机动战士高达 THE ORIGIN" display="https://zh.wikipedia.org/wiki/%E6%A9%9F%E5%8B%95%E6%88%B0%E5%A3%ABGUNDAM_THE_ORIGIN" xr:uid="{A204F8F2-16F1-40F9-AEA1-1BACDF028D50}"/>
    <hyperlink ref="D89" r:id="rId88" tooltip="卡片战斗先导者" display="https://zh.wikipedia.org/wiki/%E5%8D%A1%E7%89%87%E6%88%B0%E9%AC%A5%E5%85%88%E5%B0%8E%E8%80%85" xr:uid="{A1D8A06D-98AB-4668-8EED-B4D298250F04}"/>
    <hyperlink ref="D90" r:id="rId89" tooltip="续·终物语" display="https://zh.wikipedia.org/wiki/%E7%BA%8C%C2%B7%E7%B5%82%E7%89%A9%E8%AA%9E" xr:uid="{288CFE7E-3024-42A5-9A9C-CFC204A20777}"/>
    <hyperlink ref="D92" r:id="rId90" tooltip="高校星歌剧" display="https://zh.wikipedia.org/wiki/%E9%AB%98%E6%A0%A1%E6%98%9F%E6%AD%8C%E5%89%A7" xr:uid="{B83C75B5-28A8-496C-BAE6-91FB259AFB89}"/>
    <hyperlink ref="D93" r:id="rId91" tooltip="猎兽神兵" display="https://zh.wikipedia.org/wiki/%E7%8D%B5%E7%8D%B8%E7%A5%9E%E5%85%B5" xr:uid="{1670EAEA-0E8F-46E3-B4FD-55B7556BCAC4}"/>
    <hyperlink ref="D94" r:id="rId92" tooltip="你遭难了吗？" display="https://zh.wikipedia.org/wiki/%E4%BD%A0%E9%81%AD%E9%9B%A3%E4%BA%86%E5%97%8E%EF%BC%9F" xr:uid="{1B377563-B55A-4D14-9F77-185DF5403749}"/>
    <hyperlink ref="D95" r:id="rId93" tooltip="魔术学姐" display="https://zh.wikipedia.org/wiki/%E9%AD%94%E8%A1%93%E5%AD%B8%E5%A7%90" xr:uid="{685D5DC5-C995-4F37-960E-0852AB299B2E}"/>
    <hyperlink ref="D96" r:id="rId94" tooltip="彼方的阿斯特拉" display="https://zh.wikipedia.org/wiki/%E5%BD%BC%E6%96%B9%E7%9A%84%E9%98%BF%E6%96%AF%E7%89%B9%E6%8B%89" xr:uid="{611F5EE4-B343-4BAD-AB8A-72CC4811B994}"/>
    <hyperlink ref="D97" r:id="rId95" tooltip="流汗吧！健身少女" display="https://zh.wikipedia.org/wiki/%E6%B5%81%E6%B1%97%E5%90%A7%EF%BC%81%E5%81%A5%E8%BA%AB%E5%B0%91%E5%A5%B3" xr:uid="{B008A2BA-E9B0-4C4F-8B83-4CE5321EF8AA}"/>
    <hyperlink ref="D98" r:id="rId96" tooltip="魔王大人、RETRY！" display="https://zh.wikipedia.org/wiki/%E9%AD%94%E7%8E%8B%E5%A4%A7%E4%BA%BA%E3%80%81RETRY%EF%BC%81" xr:uid="{FE7F3A95-BC1B-4CFF-890A-3EBBF79E802D}"/>
    <hyperlink ref="D99" r:id="rId97" tooltip="为了女儿，我说不定连魔王都能干掉。" display="https://zh.wikipedia.org/wiki/%E7%82%BA%E4%BA%86%E5%A5%B3%E5%85%92%EF%BC%8C%E6%88%91%E8%AA%AA%E4%B8%8D%E5%AE%9A%E9%80%A3%E9%AD%94%E7%8E%8B%E9%83%BD%E8%83%BD%E5%B9%B9%E6%8E%89%E3%80%82" xr:uid="{0F34707A-0032-45B4-9CBE-D19A77FC2F20}"/>
    <hyperlink ref="D100" r:id="rId98" tooltip="女高中生的虚度日常" display="https://zh.wikipedia.org/wiki/%E5%A5%B3%E9%AB%98%E4%B8%AD%E7%94%9F%E7%9A%84%E8%99%9B%E5%BA%A6%E6%97%A5%E5%B8%B8" xr:uid="{86CE76C0-DE3B-4F5D-842D-E5C10AE13EBE}"/>
    <hyperlink ref="D101" r:id="rId99" tooltip="Dr.STONE 石纪元" display="https://zh.wikipedia.org/wiki/Dr.STONE_%E6%96%B0%E7%9F%B3%E7%B4%80" xr:uid="{B33CDE8F-47F0-4AC2-BF3F-DC454D49E415}"/>
    <hyperlink ref="D102" r:id="rId100" tooltip="炎炎消防队" display="https://zh.wikipedia.org/wiki/%E7%82%8E%E7%82%8E%E6%B6%88%E9%98%B2%E9%9A%8A" xr:uid="{715AFAD0-A1AD-40F3-940A-F8ABF0107E4C}"/>
    <hyperlink ref="D103" r:id="rId101" tooltip="满月之战" display="https://zh.wikipedia.org/wiki/%E6%BB%BF%E6%9C%88%E4%B9%8B%E6%88%B0" xr:uid="{931B4377-B371-47C6-983A-5C1A9046FF51}"/>
    <hyperlink ref="D104" r:id="rId102" tooltip="骚乱时节的少女们。" display="https://zh.wikipedia.org/wiki/%E9%A8%B7%E4%BA%82%E6%99%82%E7%AF%80%E7%9A%84%E5%B0%91%E5%A5%B3%E5%80%91%E3%80%82" xr:uid="{FAE8E75A-D809-428F-9F57-51321C233281}"/>
    <hyperlink ref="D105" r:id="rId103" tooltip="艾梅洛阁下II世事件簿" display="https://zh.wikipedia.org/wiki/%E8%89%BE%E6%A2%85%E6%B4%9B%E9%96%A3%E4%B8%8BII%E4%B8%96%E4%BA%8B%E4%BB%B6%E7%B0%BF" xr:uid="{E3CDC4A5-0045-46BD-9155-0DECED395995}"/>
    <hyperlink ref="D106" r:id="rId104" tooltip="战姬绝唱SYMPHOGEAR" display="https://zh.wikipedia.org/wiki/%E6%88%B0%E5%A7%AC%E7%B5%95%E5%94%B1SYMPHOGEAR" xr:uid="{B7D7BE04-6BF9-4332-82FB-DB538FB3D9E1}"/>
    <hyperlink ref="D107" r:id="rId105" display="https://zh.wikipedia.org/w/index.php?title=%E5%8D%9A%E5%A4%9A%E6%98%8E%E5%A4%AA!%E9%BA%BB%E8%BE%A3%E5%AD%90%E9%86%AC&amp;action=edit&amp;redlink=1" xr:uid="{0FBF0586-ACDE-4B20-90F6-6ABFF06E8EB9}"/>
    <hyperlink ref="D108" r:id="rId106" tooltip="Re:Stage！" display="https://zh.wikipedia.org/wiki/Re:Stage%EF%BC%81" xr:uid="{DB21FDC8-39EA-434F-BA3D-1CDD0875DACE}"/>
    <hyperlink ref="D109" r:id="rId107" tooltip="实况主的逃脱游戏【直播中】" display="https://zh.wikipedia.org/wiki/%E5%AF%A6%E6%B3%81%E4%B8%BB%E7%9A%84%E9%80%83%E8%84%AB%E9%81%8A%E6%88%B2%E3%80%90%E7%9B%B4%E6%92%AD%E4%B8%AD%E3%80%91" xr:uid="{1D43A285-D3CA-44F1-AD07-1F8D151DA024}"/>
    <hyperlink ref="D110" r:id="rId108" tooltip="偶像梦幻祭" display="https://zh.wikipedia.org/wiki/%E5%81%B6%E5%83%8F%E5%A4%A2%E5%B9%BB%E7%A5%AD" xr:uid="{0F254415-9998-4AD8-B45D-F2419705A1B3}"/>
    <hyperlink ref="D111" r:id="rId109" tooltip="擅长捉弄人的高木同学" display="https://zh.wikipedia.org/wiki/%E6%93%85%E9%95%B7%E6%8D%89%E5%BC%84%E4%BA%BA%E7%9A%84%E9%AB%98%E6%9C%A8%E5%90%8C%E5%AD%B8" xr:uid="{0C24F6DF-71BB-4448-8FF0-D6E3BBBF51B0}"/>
    <hyperlink ref="D112" r:id="rId110" display="https://zh.wikipedia.org/w/index.php?title=%E4%B8%8A%E7%8F%AD%E6%97%8F%E9%AD%9A%E5%85%88%E7%94%9F&amp;action=edit&amp;redlink=1" xr:uid="{D5046D7B-9932-40FF-A940-7C65FEB323DC}"/>
    <hyperlink ref="D113" r:id="rId111" tooltip="海盗战记" display="https://zh.wikipedia.org/wiki/%E6%B5%B7%E7%9B%9C%E6%88%B0%E8%A8%98" xr:uid="{C3035F7A-2933-4FFF-9D91-F236705FB13E}"/>
    <hyperlink ref="D114" r:id="rId112" tooltip="指尖传出的真挚热情" display="https://zh.wikipedia.org/wiki/%E6%8C%87%E5%B0%96%E4%BC%A0%E5%87%BA%E7%9A%84%E7%9C%9F%E6%8C%9A%E7%83%AD%E6%83%85" xr:uid="{7182195A-0793-4F13-9066-EE859F927281}"/>
    <hyperlink ref="D115" r:id="rId113" tooltip="暗芝居" display="https://zh.wikipedia.org/wiki/%E6%9A%97%E8%8A%9D%E5%B1%85" xr:uid="{AF87D3F4-FBF5-43D0-BE9F-1B79599FC3A2}"/>
    <hyperlink ref="D116" r:id="rId114" tooltip="只要长得可爱，即使是变态你也喜欢吗？" display="https://zh.wikipedia.org/wiki/%E5%8F%AA%E8%A6%81%E9%95%B7%E5%BE%97%E5%8F%AF%E6%84%9B%EF%BC%8C%E5%8D%B3%E4%BD%BF%E6%98%AF%E8%AE%8A%E6%85%8B%E4%BD%A0%E4%B9%9F%E5%96%9C%E6%AD%A1%E5%97%8E%EF%BC%9F" xr:uid="{E0A7299B-2FA9-468D-887A-9177456D6141}"/>
    <hyperlink ref="D117" r:id="rId115" tooltip="胡蝶绮 ～少年信长～" display="https://zh.wikipedia.org/wiki/%E8%83%A1%E8%9D%B6%E7%B6%BA_%EF%BD%9E%E5%B0%91%E5%B9%B4%E4%BF%A1%E9%95%B7%EF%BD%9E" xr:uid="{3C2EDD1C-C568-4566-BEB3-01833601B70A}"/>
    <hyperlink ref="D118" r:id="rId116" tooltip="平凡职业造就世界最强" display="https://zh.wikipedia.org/wiki/%E5%B9%B3%E5%87%A1%E8%81%B7%E6%A5%AD%E9%80%A0%E5%B0%B1%E4%B8%96%E7%95%8C%E6%9C%80%E5%BC%B7" xr:uid="{3F9D842F-15D3-4BEC-8D6D-F824E740C2F8}"/>
    <hyperlink ref="D119" r:id="rId117" tooltip="COP CRAFT" display="https://zh.wikipedia.org/wiki/COP_CRAFT" xr:uid="{A3A321EC-FAE7-421F-97E6-4DB090A8599F}"/>
    <hyperlink ref="D120" r:id="rId118" tooltip="异世界超能魔术师" display="https://zh.wikipedia.org/wiki/%E7%95%B0%E4%B8%96%E7%95%8C%E8%B6%85%E8%83%BD%E9%AD%94%E8%A1%93%E5%B8%AB" xr:uid="{9101B10F-0CB3-4355-B564-6AC5BAE9B839}"/>
    <hyperlink ref="D121" r:id="rId119" tooltip="GIVEN 被赠与的未来" display="https://zh.wikipedia.org/wiki/GIVEN_%E8%A2%AB%E8%B4%88%E8%88%87%E7%9A%84%E6%9C%AA%E4%BE%86" xr:uid="{77B66D25-48D9-4273-AD9B-636F01A954A2}"/>
    <hyperlink ref="D122" r:id="rId120" tooltip="街角魔族" display="https://zh.wikipedia.org/wiki/%E8%A1%97%E8%A7%92%E9%AD%94%E6%97%8F" xr:uid="{7DA8B276-59B7-4EAD-AEFF-A65AE4AC8B2C}"/>
    <hyperlink ref="D123" r:id="rId121" tooltip="科学一方通行" display="https://zh.wikipedia.org/wiki/%E7%A7%91%E5%AD%B8%E4%B8%80%E6%96%B9%E9%80%9A%E8%A1%8C" xr:uid="{0A043A71-ED15-44C1-B52D-811F1BD84AD4}"/>
    <hyperlink ref="D124" r:id="rId122" tooltip="普通攻击是全体二连击，这样的妈妈你喜欢吗？" display="https://zh.wikipedia.org/wiki/%E6%99%AE%E9%80%9A%E6%94%BB%E6%93%8A%E6%98%AF%E5%85%A8%E9%AB%94%E4%BA%8C%E9%80%A3%E6%93%8A%EF%BC%8C%E9%80%99%E6%A8%A3%E7%9A%84%E5%AA%BD%E5%AA%BD%E4%BD%A0%E5%96%9C%E6%AD%A1%E5%97%8E%EF%BC%9F" xr:uid="{CAC85EDC-B6CB-4B33-A2CD-F14E05E22714}"/>
    <hyperlink ref="D125" r:id="rId123" tooltip="在地下城寻求邂逅是否搞错了什么" display="https://zh.wikipedia.org/wiki/%E5%9C%A8%E5%9C%B0%E4%B8%8B%E5%9F%8E%E5%B0%8B%E6%B1%82%E9%82%82%E9%80%85%E6%98%AF%E5%90%A6%E6%90%9E%E9%8C%AF%E4%BA%86%E4%BB%80%E9%BA%BC" xr:uid="{AA334060-1301-4602-86DB-AFA19704EF24}"/>
    <hyperlink ref="D126" r:id="rId124" tooltip="妖怪人间贝姆" display="https://zh.wikipedia.org/wiki/%E5%A6%96%E6%80%AA%E4%BA%BA%E9%96%93%E8%B2%9D%E5%A7%86" xr:uid="{FBC264B5-679D-4BFC-BA8D-D112DB68511D}"/>
    <hyperlink ref="D127" r:id="rId125" tooltip="触地骑士" display="https://zh.wikipedia.org/wiki/%E8%A7%B8%E5%9C%B0%E9%A8%8E%E5%A3%AB" xr:uid="{9AD64E6B-E23C-4482-8F1B-D2CED1C57CE0}"/>
    <hyperlink ref="D128" r:id="rId126" tooltip="卡片战斗先导者" display="https://zh.wikipedia.org/wiki/%E5%8D%A1%E7%89%87%E6%88%B0%E9%AC%A5%E5%85%88%E5%B0%8E%E8%80%85" xr:uid="{F64F78EA-0C9A-4D21-A85D-57D8B69E80C5}"/>
    <hyperlink ref="D130" r:id="rId127" tooltip="篮球少年王" display="https://zh.wikipedia.org/wiki/%E7%B1%83%E7%90%83%E5%B0%91%E5%B9%B4%E7%8E%8B" xr:uid="{7BE91787-B4C9-4D2E-8A7B-132D388B7748}"/>
    <hyperlink ref="D131" r:id="rId128" tooltip="Radiant 虚空魔境" display="https://zh.wikipedia.org/wiki/Radiant_%E8%99%9B%E7%A9%BA%E9%AD%94%E5%A2%83" xr:uid="{45862E59-BD71-4CEA-A837-3A2CE228F4FE}"/>
    <hyperlink ref="D132" r:id="rId129" display="https://zh.wikipedia.org/w/index.php?title=%E6%B5%A6%E5%B3%B6%E5%9D%82%E7%94%B0%E8%88%B9%E7%9A%84%E6%97%A5%E5%B8%B8&amp;action=edit&amp;redlink=1" xr:uid="{4C15863E-0283-4A7F-A745-C5556E44DE9E}"/>
    <hyperlink ref="D133" r:id="rId130" tooltip="萌兽宠物店" display="https://zh.wikipedia.org/wiki/%E8%90%8C%E7%8D%B8%E5%AF%B5%E7%89%A9%E5%BA%97" xr:uid="{41C87209-6AB3-4BDE-B1F9-19A138B2A769}"/>
    <hyperlink ref="D134" r:id="rId131" tooltip="这个勇者明明超TUEEE却过度谨慎" display="https://zh.wikipedia.org/wiki/%E9%80%99%E5%80%8B%E5%8B%87%E8%80%85%E6%98%8E%E6%98%8E%E8%B6%85TUEEE%E5%8D%BB%E9%81%8E%E5%BA%A6%E8%AC%B9%E6%85%8E" xr:uid="{081CC8EC-5712-452D-9AF2-80EF848A2F41}"/>
    <hyperlink ref="D135" r:id="rId132" tooltip="喜欢本大爷的竟然就你一个？" display="https://zh.wikipedia.org/wiki/%E5%96%9C%E6%AD%A1%E6%9C%AC%E5%A4%A7%E7%88%BA%E7%9A%84%E7%AB%9F%E7%84%B6%E5%B0%B1%E5%A6%B3%E4%B8%80%E5%80%8B%EF%BC%9F" xr:uid="{70A8BA12-A9EE-42A9-AF46-A929A57B1791}"/>
    <hyperlink ref="D136" r:id="rId133" tooltip="小书痴的下克上：为了成为图书管理员不择手段！" display="https://zh.wikipedia.org/wiki/%E5%B0%8F%E6%9B%B8%E7%97%B4%E7%9A%84%E4%B8%8B%E5%89%8B%E4%B8%8A%EF%BC%9A%E7%82%BA%E4%BA%86%E6%88%90%E7%82%BA%E5%9C%96%E6%9B%B8%E7%AE%A1%E7%90%86%E5%93%A1%E4%B8%8D%E6%93%87%E6%89%8B%E6%AE%B5%EF%BC%81" xr:uid="{B6ABE7D4-FB1D-48BE-AF53-FD1EBD7F764F}"/>
    <hyperlink ref="D137" r:id="rId134" tooltip="放学后桌游俱乐部" display="https://zh.wikipedia.org/wiki/%E6%94%BE%E5%AD%B8%E5%BE%8C%E6%A1%8C%E9%81%8A%E4%BF%B1%E6%A8%82%E9%83%A8" xr:uid="{3E1FDA03-5049-496E-A129-2F9121398EB4}"/>
    <hyperlink ref="D138" r:id="rId135" tooltip="超人高中生们即便在异世界也能从容生存！" display="https://zh.wikipedia.org/wiki/%E8%B6%85%E4%BA%BA%E9%AB%98%E4%B8%AD%E7%94%9F%E5%80%91%E5%8D%B3%E4%BE%BF%E5%9C%A8%E7%95%B0%E4%B8%96%E7%95%8C%E4%B9%9F%E8%83%BD%E5%BE%9E%E5%AE%B9%E7%94%9F%E5%AD%98%EF%BC%81" xr:uid="{CEAA0FC8-51D2-4C67-ADD5-6234658F3582}"/>
    <hyperlink ref="D139" r:id="rId136" tooltip="碧蓝航线" display="https://zh.wikipedia.org/wiki/%E7%A2%A7%E8%97%8D%E8%88%AA%E7%B7%9A" xr:uid="{29F86599-C7E4-4B33-99A3-2C821B0BD05C}"/>
    <hyperlink ref="D140" r:id="rId137" tooltip="索斯机兽：荒野纪" display="https://zh.wikipedia.org/wiki/%E7%B4%A2%E6%96%AF%E6%A9%9F%E6%A2%B0%E7%8D%B8WILD" xr:uid="{372E86AC-DC53-4422-8E79-84D65FABE008}"/>
    <hyperlink ref="D141" r:id="rId138" tooltip="厨病激发BOY" display="https://zh.wikipedia.org/wiki/%E5%BB%9A%E7%97%85%E6%BF%80%E7%99%BCBOY" xr:uid="{0DBB244F-DDD5-4AB1-B366-E21A2A5EB593}"/>
    <hyperlink ref="D142" r:id="rId139" tooltip="NULL &amp; PETA" display="https://zh.wikipedia.org/wiki/NULL_%26_PETA" xr:uid="{424570F9-7F02-420A-B706-39B8DDBD5DCC}"/>
    <hyperlink ref="D143" r:id="rId140" tooltip="碧蓝幻想" display="https://zh.wikipedia.org/wiki/%E7%A2%A7%E8%97%8D%E5%B9%BB%E6%83%B3" xr:uid="{A0AB9194-3EEF-4F0A-A113-C61EC5401F17}"/>
    <hyperlink ref="D144" r:id="rId141" tooltip="偶像活动 on Parade！" display="https://zh.wikipedia.org/wiki/%E5%81%B6%E5%83%8F%E6%B4%BB%E5%8B%95_on_Parade%EF%BC%81" xr:uid="{A8C9D964-97C1-4F54-8755-B8995E5B6FDD}"/>
    <hyperlink ref="D145" r:id="rId142" tooltip="入间同学入魔了！" display="https://zh.wikipedia.org/wiki/%E5%85%A5%E9%96%93%E5%90%8C%E5%AD%B8%E5%85%A5%E9%AD%94%E4%BA%86%EF%BC%81" xr:uid="{53827869-ED60-4645-ABB6-DA077B125E61}"/>
    <hyperlink ref="D146" r:id="rId143" tooltip="战×恋" display="https://zh.wikipedia.org/wiki/%E6%88%B0%C3%97%E6%88%80" xr:uid="{0DA607C8-03C1-4071-B899-75DD984CB281}"/>
    <hyperlink ref="D147" r:id="rId144" location="%E9%9B%BB%E8%A6%96%E5%8B%95%E7%95%AB" tooltip="Fate/Grand Order" display="https://zh.wikipedia.org/wiki/Fate/Grand_Order - %E9%9B%BB%E8%A6%96%E5%8B%95%E7%95%AB" xr:uid="{78221BCE-95EE-4EE1-9929-FBA1C711671B}"/>
    <hyperlink ref="D148" r:id="rId145" tooltip="我们真的学不来！" display="https://zh.wikipedia.org/wiki/%E6%88%91%E5%80%91%E7%9C%9F%E7%9A%84%E5%AD%B8%E4%B8%8D%E4%BE%86%EF%BC%81" xr:uid="{2BE7B648-E3B5-47A5-B42D-AA9736C9BE88}"/>
    <hyperlink ref="D149" r:id="rId146" tooltip="一弦定音！" display="https://zh.wikipedia.org/wiki/%E4%B8%80%E5%BC%A6%E5%AE%9A%E9%9F%B3%EF%BC%81" xr:uid="{19815D64-88F2-4BCC-B837-86F87B3EFDAE}"/>
    <hyperlink ref="D150" r:id="rId147" display="https://zh.wikipedia.org/w/index.php?title=%E8%80%90%E5%AD%90%E7%9A%84%E6%97%A5%E5%B8%B8&amp;action=edit&amp;redlink=1" xr:uid="{35152031-3BAE-4D87-87F4-14665D67542B}"/>
    <hyperlink ref="D151" r:id="rId148" display="https://zh.wikipedia.org/w/index.php?title=%E8%AD%A6%E8%A6%96%E5%BB%B3_%E7%89%B9%E5%8B%99%E9%83%A8_%E7%89%B9%E6%AE%8A%E5%85%87%E6%83%A1%E7%8A%AF%E5%B0%8D%E7%AD%96%E5%AE%A4_%E7%AC%AC%E4%B8%83%E8%AA%B2_-%E7%89%B97-&amp;action=edit&amp;redlink=1" xr:uid="{226F247B-BD79-4078-86C8-C5F99A9899E5}"/>
    <hyperlink ref="D152" r:id="rId149" display="https://zh.wikipedia.org/w/index.php?title=ACTORS_-Songs_Connection-&amp;action=edit&amp;redlink=1" xr:uid="{E006427D-0D2A-491D-9E5F-4EE1EFBC166E}"/>
    <hyperlink ref="D153" r:id="rId150" tooltip="Fairy Gone" display="https://zh.wikipedia.org/wiki/Fairy_Gone" xr:uid="{C979502C-A464-48A5-82B3-5D0A4FE87E84}"/>
    <hyperlink ref="D154" r:id="rId151" display="https://zh.wikipedia.org/w/index.php?title=%E4%B8%8A%E5%8F%B8%E7%9A%84%E9%82%A3%E8%A3%A1%E6%98%AFXL%E8%99%9F%EF%BC%81%EF%BC%9F%EF%BD%9E%E5%B7%A8%E6%A0%B9%E2%80%A6%E9%80%B2%E5%85%A5%E4%B8%AD%E2%80%A6%EF%BC%81&amp;action=edit&amp;redlink=1" xr:uid="{F779786C-C18A-4651-ADC8-81DE1429C499}"/>
    <hyperlink ref="D155" r:id="rId152" tooltip="非洲的动物上班族" display="https://zh.wikipedia.org/wiki/%E9%9D%9E%E6%B4%B2%E7%9A%84%E5%8B%95%E7%89%A9%E4%B8%8A%E7%8F%AD%E6%97%8F" xr:uid="{CF13C819-AADD-43CD-8568-61679AA1FF0C}"/>
    <hyperlink ref="D156" r:id="rId153" tooltip="快把我哥带走" display="https://zh.wikipedia.org/wiki/%E5%BF%AB%E6%8A%8A%E6%88%91%E5%93%A5%E5%B8%B6%E8%B5%B0" xr:uid="{0E707909-5729-46FD-A851-EB753A4894D5}"/>
    <hyperlink ref="D157" r:id="rId154" display="https://zh.wikipedia.org/w/index.php?title=%E5%B7%B4%E6%AF%94%E5%80%ABBABYLON&amp;action=edit&amp;redlink=1" xr:uid="{A0717EE2-8F2F-4F6F-840D-7360455C54C9}"/>
    <hyperlink ref="D158" r:id="rId155" tooltip="梦幻之星Online2" display="https://zh.wikipedia.org/wiki/%E5%A4%A2%E5%B9%BB%E4%B9%8B%E6%98%9FOnline2" xr:uid="{D9937143-BD7E-4E78-82F0-9E4AD5FD61D3}"/>
    <hyperlink ref="D159" r:id="rId156" tooltip="募恋英雄" display="https://zh.wikipedia.org/wiki/%E5%8B%9F%E6%88%80%E8%8B%B1%E9%9B%84" xr:uid="{8CEE0571-E391-42FD-A9F3-74A11E794459}"/>
    <hyperlink ref="D160" r:id="rId157" tooltip="我不是说了能力要平均值吗？" display="https://zh.wikipedia.org/wiki/%E6%88%91%E4%B8%8D%E6%98%AF%E8%AA%AA%E4%BA%86%E8%83%BD%E5%8A%9B%E8%A6%81%E5%B9%B3%E5%9D%87%E5%80%BC%E5%97%8E%EF%BC%9F" xr:uid="{71894814-B16A-4DA4-BFBD-F2BD26F26155}"/>
    <hyperlink ref="D161" r:id="rId158" tooltip="Z/X Code reunion" display="https://zh.wikipedia.org/wiki/Z/X_Code_reunion" xr:uid="{0B7609F3-CDC5-4CE9-9DE2-8640ED9EFB43}"/>
    <hyperlink ref="D162" r:id="rId159" tooltip="神田川JET GIRLS" display="https://zh.wikipedia.org/wiki/%E7%A5%9E%E7%94%B0%E5%B7%9DJET_GIRLS" xr:uid="{E99BC977-953C-4642-9A5D-1A29C32F9393}"/>
    <hyperlink ref="D163" r:id="rId160" tooltip="七大罪 (漫画)" display="https://zh.wikipedia.org/wiki/%E4%B8%83%E5%A4%A7%E7%BD%AA_(%E6%BC%AB%E7%95%AB)" xr:uid="{97A25B00-A250-4796-A5DE-E23987DA84DF}"/>
    <hyperlink ref="D164" r:id="rId161" tooltip="BEASTARS" display="https://zh.wikipedia.org/wiki/BEASTARS" xr:uid="{1CF71024-BD97-4576-ACE3-A08817800904}"/>
    <hyperlink ref="D165" r:id="rId162" tooltip="刺客守则" display="https://zh.wikipedia.org/wiki/%E5%88%BA%E5%AE%A2%E5%AE%88%E5%89%87" xr:uid="{0081F296-DF14-4491-BCDE-0594DB185AF2}"/>
    <hyperlink ref="D166" r:id="rId163" tooltip="No Guns Life" display="https://zh.wikipedia.org/wiki/No_Guns_Life" xr:uid="{A92AC530-9959-4D34-A678-0D8B78EDA003}"/>
    <hyperlink ref="D167" r:id="rId164" tooltip="星合之空" display="https://zh.wikipedia.org/wiki/%E6%98%9F%E5%90%88%E4%B9%8B%E7%A9%BA" xr:uid="{1FA70541-2302-4770-ACB8-F15B21834DEE}"/>
    <hyperlink ref="D168" r:id="rId165" tooltip="食戟之灵" display="https://zh.wikipedia.org/wiki/%E9%A3%9F%E6%88%9F%E4%B9%8B%E9%9D%88" xr:uid="{E25817C3-4B92-4CE5-8FB0-B5F9DC60907C}"/>
    <hyperlink ref="D169" r:id="rId166" tooltip="歌舞伎町夏洛克" display="https://zh.wikipedia.org/wiki/%E6%AD%8C%E8%88%9E%E4%BC%8E%E7%94%BA%E5%A4%8F%E6%B4%9B%E5%85%8B" xr:uid="{77117B28-37EF-4923-9E0D-18C45CC4B5D6}"/>
    <hyperlink ref="D170" r:id="rId167" tooltip="中华一番！" display="https://zh.wikipedia.org/wiki/%E4%B8%AD%E8%8F%AF%E4%B8%80%E7%95%AA%EF%BC%81" xr:uid="{E80AD008-B559-4EFA-BBC2-4F5B64D52D3C}"/>
    <hyperlink ref="D171" r:id="rId168" tooltip="我的英雄学院 (动画)" display="https://zh.wikipedia.org/wiki/%E6%88%91%E7%9A%84%E8%8B%B1%E9%9B%84%E5%AD%B8%E9%99%A2_(%E5%8B%95%E7%95%AB)" xr:uid="{40CE1076-D2D9-497D-BA5C-DF738E6E97D5}"/>
    <hyperlink ref="D172" r:id="rId169" tooltip="刀剑神域" display="https://zh.wikipedia.org/wiki/%E5%88%80%E5%8A%8D%E7%A5%9E%E5%9F%9F" xr:uid="{A7C1CF62-C352-4889-AFE2-1CAB22456946}"/>
    <hyperlink ref="D173" r:id="rId170" tooltip="天华百剑-斩-" display="https://zh.wikipedia.org/wiki/%E5%A4%A9%E8%8F%AF%E7%99%BE%E5%8A%8D-%E6%96%AC-" xr:uid="{C3E07A49-A8CC-44C5-B6B6-BF0E9F2BED03}"/>
    <hyperlink ref="D174" r:id="rId171" tooltip="美妙射击部" display="https://zh.wikipedia.org/wiki/%E7%BE%8E%E5%A6%99%E5%B0%84%E6%93%8A%E9%83%A8" xr:uid="{E5311FCD-63C9-4D17-9684-4901D4BE003C}"/>
    <hyperlink ref="D175" r:id="rId172" tooltip="花牌情缘" display="https://zh.wikipedia.org/wiki/%E8%8A%B1%E7%89%8C%E6%83%85%E7%B7%A3" xr:uid="{99E7E42C-A346-4CAB-90A3-8B5435C6BD97}"/>
    <hyperlink ref="D176" r:id="rId173" tooltip="心理测量者" display="https://zh.wikipedia.org/wiki/PSYCHO-PASS" xr:uid="{8D3390E7-9902-4D5E-9A58-E0A4C2751452}"/>
    <hyperlink ref="D177" r:id="rId174" tooltip="高分少女" display="https://zh.wikipedia.org/wiki/%E9%AB%98%E5%88%86%E5%B0%91%E5%A5%B3" xr:uid="{BE71DCAA-40E1-4935-BFF1-8DAE3306961C}"/>
    <hyperlink ref="D178" r:id="rId175" tooltip="宝可梦 旅途" display="https://zh.wikipedia.org/wiki/%E5%AF%B6%E5%8F%AF%E5%A4%A2_%E6%97%85%E9%80%94" xr:uid="{2A5D9AB1-B041-4AC6-9804-C540C806728A}"/>
    <hyperlink ref="D179" r:id="rId176" display="https://zh.wikipedia.org/w/index.php?title=%E5%A6%96%E6%80%AA%E5%AD%B8%E5%9C%92Y_%EF%BD%9E%E8%88%87N%E7%9A%84%E9%81%AD%E9%81%87%EF%BD%9E&amp;action=edit&amp;redlink=1" xr:uid="{9390B0AF-0A3F-41E6-AE36-704AE7A5A60D}"/>
    <hyperlink ref="D181" r:id="rId177" tooltip="情色漫画老师" display="https://zh.wikipedia.org/wiki/%E6%83%85%E8%89%B2%E6%BC%AB%E7%95%AB%E8%80%81%E5%B8%AB" xr:uid="{A5FA14A0-95F9-44E1-933D-F81A0EB02618}"/>
    <hyperlink ref="D182" r:id="rId178" tooltip="一骑当千" display="https://zh.wikipedia.org/wiki/%E4%B8%80%E9%A8%8E%E7%95%B6%E5%8D%83" xr:uid="{33A7D8CA-2737-4EB3-ACDA-1D52BC28B74B}"/>
    <hyperlink ref="D183" r:id="rId179" tooltip="黄金神威" display="https://zh.wikipedia.org/wiki/%E9%BB%83%E9%87%91%E7%A5%9E%E5%A8%81" xr:uid="{54E359DE-9F52-4BDF-9664-40E77D9A5F56}"/>
    <hyperlink ref="D184" r:id="rId180" tooltip="高分少女" display="https://zh.wikipedia.org/wiki/%E9%AB%98%E5%88%86%E5%B0%91%E5%A5%B3" xr:uid="{8BFE2378-17EA-4CF6-824D-98D936D41FC3}"/>
    <hyperlink ref="D185" r:id="rId181" tooltip="噬血狂袭" display="https://zh.wikipedia.org/wiki/%E5%99%AC%E8%A1%80%E7%8B%82%E8%A5%B2" xr:uid="{2057D312-545F-47B1-A931-AEA4D2D61108}"/>
    <hyperlink ref="D186" r:id="rId182" tooltip="阿宅的恋爱太难" display="https://zh.wikipedia.org/wiki/%E9%98%BF%E5%AE%85%E7%9A%84%E6%88%80%E6%84%9B%E5%A4%AA%E9%9B%A3" xr:uid="{C0F5529F-BC32-4D22-A091-DA4D352E11F0}"/>
    <hyperlink ref="D188" r:id="rId183" tooltip="魔法少女☆伊莉雅" display="https://zh.wikipedia.org/wiki/%E9%AD%94%E6%B3%95%E5%B0%91%E5%A5%B3%E2%98%86%E4%BC%8A%E8%8E%89%E9%9B%85" xr:uid="{F38374A3-7490-4EAF-8FA0-278A3FBF08D8}"/>
    <hyperlink ref="D189" r:id="rId184" tooltip="巨虫列岛" display="https://zh.wikipedia.org/wiki/%E5%B7%A8%E8%9F%B2%E5%88%97%E5%B3%B6" xr:uid="{7E6EA638-2641-4122-8A64-AA84BCE547C0}"/>
    <hyperlink ref="D190" r:id="rId185" tooltip="超次元游戏 海王星" display="https://zh.wikipedia.org/wiki/%E8%B6%85%E6%AC%A1%E5%85%83%E6%88%B0%E8%A8%98_%E6%88%B0%E6%A9%9F%E5%B0%91%E5%A5%B3" xr:uid="{D03EFA42-AD42-42B2-9923-DB47F5D08C4C}"/>
    <hyperlink ref="D192" r:id="rId186" tooltip="妄想学生会" display="https://zh.wikipedia.org/wiki/%E5%A6%84%E6%83%B3%E5%AD%B8%E7%94%9F%E6%9C%83" xr:uid="{5A262897-E040-430A-B4F2-4D55EEEB9938}"/>
    <hyperlink ref="D193" r:id="rId187" tooltip="外之国的少女" display="https://zh.wikipedia.org/wiki/%E5%A4%96%E4%B9%8B%E5%9C%8B%E7%9A%84%E5%B0%91%E5%A5%B3" xr:uid="{EC2F0A61-DE2D-427A-B5CC-9ED1DB187A33}"/>
    <hyperlink ref="D195" r:id="rId188" tooltip="路人超能100" display="https://zh.wikipedia.org/wiki/%E8%B7%AF%E4%BA%BA%E8%B6%85%E8%83%BD100" xr:uid="{C0B7431D-B06D-40D1-B959-88C21A02C357}"/>
    <hyperlink ref="D196" r:id="rId189" tooltip="请问您今天要来点兔子吗？" display="https://zh.wikipedia.org/wiki/%E8%AB%8B%E5%95%8F%E6%82%A8%E4%BB%8A%E5%A4%A9%E8%A6%81%E4%BE%86%E9%BB%9E%E5%85%94%E5%AD%90%E5%97%8E%EF%BC%9F" xr:uid="{AE32F79F-E3C5-49DA-B8B5-575D24EB4FE0}"/>
    <hyperlink ref="D197" r:id="rId190" location="OVA" tooltip="Re:从零开始的异世界生活剧集列表" display="https://zh.wikipedia.org/wiki/Re:%E5%BE%9E%E9%9B%B6%E9%96%8B%E5%A7%8B%E7%9A%84%E7%95%B0%E4%B8%96%E7%95%8C%E7%94%9F%E6%B4%BB%E5%8A%87%E9%9B%86%E5%88%97%E8%A1%A8 - OVA" xr:uid="{79FC09AC-8942-41A5-BF62-55B27BB638CD}"/>
    <hyperlink ref="D198" r:id="rId191" tooltip="时光沙漏fragtime" display="https://zh.wikipedia.org/wiki/%E6%99%82%E5%85%89%E6%B2%99%E6%BC%8Ffragtime" xr:uid="{E72D33AB-70E1-4AC4-9FCD-479696BD237E}"/>
    <hyperlink ref="D199" r:id="rId192" tooltip="偶像大师 灰姑娘女孩" display="https://zh.wikipedia.org/wiki/%E5%81%B6%E5%83%8F%E5%A4%A7%E5%B8%AB_%E7%81%B0%E5%A7%91%E5%A8%98%E5%A5%B3%E5%AD%A9" xr:uid="{1A2CFE33-6DCE-483C-8DE1-C0C753E65BEF}"/>
    <hyperlink ref="D200" r:id="rId193" tooltip="平凡职业造就世界最强" display="https://zh.wikipedia.org/wiki/%E5%B9%B3%E5%87%A1%E8%81%B7%E6%A5%AD%E9%80%A0%E5%B0%B1%E4%B8%96%E7%95%8C%E6%9C%80%E5%BC%B7" xr:uid="{4D3C5509-5505-4566-91EF-132B3ABB0E9E}"/>
    <hyperlink ref="D202" r:id="rId194" tooltip="Love Live! Sunshine!! 学园偶像电影～彩虹彼端～" display="https://zh.wikipedia.org/wiki/Love_Live!_Sunshine!!_%E5%AD%B8%E5%9C%92%E5%81%B6%E5%83%8F%E9%9B%BB%E5%BD%B1%EF%BD%9E%E5%BD%A9%E8%99%B9%E5%BD%BC%E7%AB%AF%EF%BD%9E" xr:uid="{CBEDD755-8D0B-4B8D-9A96-55ECFF1B4351}"/>
    <hyperlink ref="D203" r:id="rId195" tooltip="Fate/stay night Heaven's Feel" display="https://zh.wikipedia.org/wiki/Fate/stay_night_Heaven%27s_Feel" xr:uid="{FD45249F-0DD4-4E95-AEE2-1159542B1CEF}"/>
    <hyperlink ref="D204" r:id="rId196" tooltip="就算明天世界毁灭" display="https://zh.wikipedia.org/wiki/%E5%B0%B1%E7%AE%97%E6%98%8E%E5%A4%A9%E4%B8%96%E7%95%8C%E6%AF%80%E6%BB%85" xr:uid="{175ED7F0-EDEC-44A2-8DBD-5E2FCC74303E}"/>
    <hyperlink ref="D205" r:id="rId197" tooltip="心理测量者" display="https://zh.wikipedia.org/wiki/PSYCHO-PASS" xr:uid="{DE3EC856-60AC-45BF-A689-7FCE6BC27A11}"/>
    <hyperlink ref="D206" r:id="rId198" tooltip="城市猎人" display="https://zh.wikipedia.org/wiki/%E5%9F%8E%E5%B8%82%E7%8C%8E%E4%BA%BA" xr:uid="{9BFAF031-E57E-40EE-812B-2BE5D98E6FDD}"/>
    <hyperlink ref="D207" r:id="rId199" tooltip="幼女战记" display="https://zh.wikipedia.org/wiki/%E5%B9%BC%E5%A5%B3%E6%88%B0%E8%A8%98" xr:uid="{543804C8-AF07-4E2F-8B3C-6506E948D3E9}"/>
    <hyperlink ref="D208" r:id="rId200" tooltip="Code Geass 复活的鲁路修" display="https://zh.wikipedia.org/wiki/Code_Geass_%E5%BE%A9%E6%B4%BB%E7%9A%84%E9%AD%AF%E8%B7%AF%E4%BF%AE" xr:uid="{FC9DD7F7-EB10-4933-96A8-BB736C236937}"/>
    <hyperlink ref="D209" r:id="rId201" tooltip="在地下城寻求邂逅是否搞错了什么" display="https://zh.wikipedia.org/wiki/%E5%9C%A8%E5%9C%B0%E4%B8%8B%E5%9F%8E%E5%B0%8B%E6%B1%82%E9%82%82%E9%80%85%E6%98%AF%E5%90%A6%E6%90%9E%E9%8C%AF%E4%BA%86%E4%BB%80%E9%BA%BC" xr:uid="{62148E0A-2C64-4A50-A243-B84B3C905F79}"/>
    <hyperlink ref="D210" r:id="rId202" tooltip="心理测量者" display="https://zh.wikipedia.org/wiki/PSYCHO-PASS" xr:uid="{0FF0BEBD-21E1-4E6B-8272-0799A1186F78}"/>
    <hyperlink ref="D211" r:id="rId203" tooltip="王室教师海涅" display="https://zh.wikipedia.org/wiki/%E7%8E%8B%E5%AE%A4%E6%95%99%E5%B8%AB%E6%B5%B7%E6%B6%85" xr:uid="{4F59848D-903D-43BA-BDD8-2E72C2735CA0}"/>
    <hyperlink ref="D212" r:id="rId204" tooltip="大雄的月球探测记" display="https://zh.wikipedia.org/wiki/%E5%A4%A7%E9%9B%84%E7%9A%84%E6%9C%88%E7%90%83%E6%8E%A2%E6%B8%AC%E8%A8%98" xr:uid="{CEAA0210-F929-4315-9A0D-955341368271}"/>
    <hyperlink ref="D213" r:id="rId205" display="https://zh.wikipedia.org/w/index.php?title=%E5%AE%87%E5%AE%99%E6%88%B0%E8%89%A6%E5%A4%A7%E5%92%8C%E8%99%9F2202_%E6%84%9B%E7%9A%84%E6%88%B0%E5%A3%AB%E5%80%91_%E7%AC%AC%E4%B8%83%E7%AB%A0&amp;action=edit&amp;redlink=1" xr:uid="{A0CCC15F-3D4D-4985-8B96-B1BFE39D7C93}"/>
    <hyperlink ref="D214" r:id="rId206" tooltip="星光少男 KING OF PRISM" display="https://zh.wikipedia.org/wiki/%E6%98%9F%E5%85%89%E5%B0%91%E7%94%B7_KING_OF_PRISM" xr:uid="{A3AB91A4-719F-4A42-9076-71CB6522AD8B}"/>
    <hyperlink ref="D215" r:id="rId207" tooltip="心理测量者" display="https://zh.wikipedia.org/wiki/PSYCHO-PASS" xr:uid="{3AC685EB-D6CC-4F2F-84E5-D8ECDD96CF52}"/>
    <hyperlink ref="D216" r:id="rId208" tooltip="小松先生" display="https://zh.wikipedia.org/wiki/%E5%B0%8F%E6%9D%BE%E5%85%88%E7%94%9F" xr:uid="{D0573B92-60BF-4D11-99A6-280A755E1771}"/>
    <hyperlink ref="D217" r:id="rId209" tooltip="灰色：幻影扳机" display="https://zh.wikipedia.org/wiki/%E7%81%B0%E8%89%B2%EF%BC%9A%E5%B9%BB%E5%BD%B1%E6%89%B3%E6%A9%9F" xr:uid="{97E27B9A-F20E-41D2-940F-46390C94CD04}"/>
    <hyperlink ref="D218" r:id="rId210" tooltip="光之美少女 Miracle Universe" display="https://zh.wikipedia.org/wiki/%E5%85%89%E4%B9%8B%E7%BE%8E%E5%B0%91%E5%A5%B3_Miracle_Universe" xr:uid="{7A70FCDE-FAFA-42EA-BD27-8EB0AE94E5C2}"/>
    <hyperlink ref="D219" r:id="rId211" tooltip="TRINITY SEVEN 魔道书7使者" display="https://zh.wikipedia.org/wiki/TRINITY_SEVEN_%E9%AD%94%E9%81%93%E6%9B%B87%E4%BD%BF%E8%80%85" xr:uid="{197359AA-555F-4039-B144-B4CFE8278C73}"/>
    <hyperlink ref="D220" r:id="rId212" tooltip="LAIDBACKERS（页面不存在）" display="https://zh.wikipedia.org/w/index.php?title=LAIDBACKERS&amp;action=edit&amp;redlink=1" xr:uid="{41DC10E8-DBEB-42BE-BEF8-BBDD910CF2EF}"/>
    <hyperlink ref="D221" r:id="rId213" tooltip="潘多拉与小哈欠（页面不存在）" display="https://zh.wikipedia.org/w/index.php?title=%E6%BD%98%E5%A4%9A%E6%8B%89%E8%88%87%E5%B0%8F%E5%93%88%E6%AC%A0&amp;action=edit&amp;redlink=1" xr:uid="{F42B991C-5ABF-4D9B-9C23-B728C283E880}"/>
    <hyperlink ref="D222" r:id="rId214" tooltip="名侦探柯南：绀青之拳" display="https://zh.wikipedia.org/wiki/%E5%90%8D%E5%81%B5%E6%8E%A2%E6%9F%AF%E5%8D%97%EF%BC%9A%E7%B4%BA%E9%9D%92%E4%B9%8B%E6%8B%B3" xr:uid="{E1FC83A0-92E2-4B0A-966A-EDCC81A711FD}"/>
    <hyperlink ref="D223" r:id="rId215" tooltip="吹响吧！上低音号" display="https://zh.wikipedia.org/wiki/%E5%90%B9%E9%9F%BF%E5%90%A7%EF%BC%81%E4%B8%8A%E4%BD%8E%E9%9F%B3%E8%99%9F" xr:uid="{61AAA1B2-D6DA-4282-BA7E-9A794D8CFC39}"/>
    <hyperlink ref="D224" r:id="rId216" tooltip="蜡笔小新：新婚旅行风暴〜夺回广志大作战〜" display="https://zh.wikipedia.org/wiki/%E8%A0%9F%E7%AD%86%E5%B0%8F%E6%96%B0%EF%BC%9A%E6%96%B0%E5%A9%9A%E6%97%85%E8%A1%8C%E9%A2%A8%E6%9A%B4%E3%80%9C%E5%A5%AA%E5%9B%9E%E5%BB%A3%E5%BF%97%E5%A4%A7%E4%BD%9C%E6%88%B0%E3%80%9C" xr:uid="{A95EA089-882F-447D-AE7D-9A6241A6013B}"/>
    <hyperlink ref="D225" r:id="rId217" tooltip="生日幻境" display="https://zh.wikipedia.org/wiki/%E7%94%9F%E6%97%A5%E5%B9%BB%E5%A2%83" xr:uid="{5397FD47-7A58-49A1-A20A-8DFAF719ED09}"/>
    <hyperlink ref="D226" r:id="rId218" tooltip="屁屁侦探" display="https://zh.wikipedia.org/wiki/%E5%B1%81%E5%B1%81%E5%81%B5%E6%8E%A2" xr:uid="{99E5D7EC-5431-4AF6-9332-3399721C703E}"/>
    <hyperlink ref="D227" r:id="rId219" tooltip="爆钓王（页面不存在）" display="https://zh.wikipedia.org/w/index.php?title=%E7%88%86%E9%87%A3%E7%8E%8B&amp;action=edit&amp;redlink=1" xr:uid="{A54BF90C-E9C9-41DD-9EA0-679E094FCA00}"/>
    <hyperlink ref="D228" r:id="rId220" tooltip="我家3姊妹" display="https://zh.wikipedia.org/wiki/%E6%88%91%E5%AE%B63%E5%A7%8A%E5%A6%B9" xr:uid="{A42F93CD-E9FF-472E-9FEF-AE36F09E1058}"/>
    <hyperlink ref="D230" r:id="rId221" tooltip="甲铁城的卡巴内利" display="https://zh.wikipedia.org/wiki/%E7%94%B2%E9%90%B5%E5%9F%8E%E7%9A%84%E5%8D%A1%E5%B7%B4%E5%85%A7%E5%88%A9" xr:uid="{E6B5FD9E-C13F-4D58-97BF-062BAC55B242}"/>
    <hyperlink ref="D231" r:id="rId222" tooltip="苍穹之战神" display="https://zh.wikipedia.org/wiki/%E8%92%BC%E7%A9%B9%E4%B9%8B%E6%88%B0%E7%A5%9E" xr:uid="{9E282ECA-ED81-4D5A-90B0-74FD630F88F1}"/>
    <hyperlink ref="D232" r:id="rId223" tooltip="薄暮 (动画电影)" display="https://zh.wikipedia.org/wiki/%E8%96%84%E6%9A%AE_(%E5%8B%95%E7%95%AB%E9%9B%BB%E5%BD%B1)" xr:uid="{17129234-9320-406F-8791-5359B368077E}"/>
    <hyperlink ref="D233" r:id="rId224" tooltip="翻阅叹异抄（页面不存在）" display="https://zh.wikipedia.org/w/index.php?title=%E7%BF%BB%E9%96%B1%E6%AD%8E%E7%95%B0%E6%8A%84&amp;action=edit&amp;redlink=1" xr:uid="{94042F69-19E8-44D8-8FE1-2F1B00D3EEB2}"/>
    <hyperlink ref="D234" r:id="rId225" tooltip="PROMARE" display="https://zh.wikipedia.org/wiki/PROMARE" xr:uid="{87D58C96-C0DF-45CD-8118-CD0F0647E786}"/>
    <hyperlink ref="D235" r:id="rId226" tooltip="鲁邦三世" display="https://zh.wikipedia.org/wiki/%E9%B2%81%E9%82%A6%E4%B8%89%E4%B8%96" xr:uid="{42EAD3E2-6CF1-42BF-87E8-AE36EECEAE07}"/>
    <hyperlink ref="D236" r:id="rId227" tooltip="海兽之子" display="https://zh.wikipedia.org/wiki/%E6%B5%B7%E7%8D%B8%E4%B9%8B%E5%AD%90" xr:uid="{574AA62B-C074-458F-92D4-FAC7CD967B88}"/>
    <hyperlink ref="D237" r:id="rId228" tooltip="歌之王子殿下" display="https://zh.wikipedia.org/wiki/%E6%AD%8C%E4%B9%8B%E7%8E%8B%E5%AD%90%E6%AE%BF%E4%B8%8B" xr:uid="{3B57725B-0AC3-49CF-B95C-63747E627A3F}"/>
    <hyperlink ref="D238" r:id="rId229" display="https://zh.wikipedia.org/w/index.php?title=%E5%8A%87%E5%A0%B4%E7%89%88_%E7%82%BA%E4%BA%86%E8%AA%B0%E7%9A%84%E9%8D%8A%E9%87%91%E8%A1%93%E5%B8%AB&amp;action=edit&amp;redlink=1" xr:uid="{0F38EC4E-ADE7-493F-9F8D-29CBD5E57098}"/>
    <hyperlink ref="D239" r:id="rId230" tooltip="少女与战车" display="https://zh.wikipedia.org/wiki/%E5%B0%91%E5%A5%B3%E8%88%87%E6%88%B0%E8%BB%8A" xr:uid="{B35904B1-CC29-4D16-A200-A19243B5E47C}"/>
    <hyperlink ref="D240" r:id="rId231" tooltip="青春期猪头" display="https://zh.wikipedia.org/wiki/%E9%9D%92%E6%98%A5%E6%9C%9F%E8%B1%AC%E9%A0%AD" xr:uid="{1F0A7944-0164-4207-8D68-76A77140C472}"/>
    <hyperlink ref="D241" r:id="rId232" tooltip="乘浪之约" display="https://zh.wikipedia.org/wiki/%E4%B9%98%E6%B5%AA%E4%B9%8B%E7%B4%84" xr:uid="{6252DBB0-5347-4238-A433-E9F5F568E6C5}"/>
    <hyperlink ref="D242" r:id="rId233" tooltip="面包超人" display="https://zh.wikipedia.org/wiki/%E9%BA%B5%E5%8C%85%E8%B6%85%E4%BA%BA" xr:uid="{99E2586A-783D-4500-A6AA-C9B5FA0C9F6E}"/>
    <hyperlink ref="D243" r:id="rId234" tooltip="CENCOROLL CONNECT（页面不存在）" display="https://zh.wikipedia.org/w/index.php?title=CENCOROLL_CONNECT&amp;action=edit&amp;redlink=1" xr:uid="{5F782759-6149-4EA6-ACC8-8A93C9FCEC61}"/>
    <hyperlink ref="D244" r:id="rId235" tooltip="机甲少女 Frame Arms Girl" display="https://zh.wikipedia.org/wiki/%E6%A9%9F%E7%94%B2%E5%B0%91%E5%A5%B3_Frame_Arms_Girl" xr:uid="{7F116691-DB72-4A61-8A03-297FD6A07340}"/>
    <hyperlink ref="D245" r:id="rId236" tooltip="剧场版 精灵宝可梦 超梦的逆袭 EVOLUTION" display="https://zh.wikipedia.org/wiki/%E5%8A%87%E5%A0%B4%E7%89%88_%E7%B2%BE%E9%9D%88%E5%AF%B6%E5%8F%AF%E5%A4%A2_%E8%B6%85%E5%A4%A2%E7%9A%84%E9%80%86%E8%A5%B2_EVOLUTION" xr:uid="{A1847D02-7C64-4334-933B-AC5E5B7DA5AE}"/>
    <hyperlink ref="D246" r:id="rId237" tooltip="天气之子" display="https://zh.wikipedia.org/wiki/%E5%A4%A9%E6%B0%A3%E4%B9%8B%E5%AD%90" xr:uid="{9C8FF189-4E51-4556-9158-BF7676685F90}"/>
    <hyperlink ref="D247" r:id="rId238" tooltip="勇者斗恶龙 你的故事" display="https://zh.wikipedia.org/wiki/%E5%8B%87%E8%80%85%E9%AC%A5%E6%83%A1%E9%BE%8D_%E4%BD%A0%E7%9A%84%E6%95%85%E4%BA%8B" xr:uid="{2D455487-C138-4776-B7BF-5CCDA38949FA}"/>
    <hyperlink ref="D248" r:id="rId239" tooltip="ONE PIECE STAMPEDE" display="https://zh.wikipedia.org/wiki/ONE_PIECE_STAMPEDE" xr:uid="{FC56D01B-0AA2-44A2-9AE2-20411053452D}"/>
    <hyperlink ref="D249" r:id="rId240" tooltip="第二国度 (动画电影)" display="https://zh.wikipedia.org/wiki/%E7%AC%AC%E4%BA%8C%E5%9C%8B%E5%BA%A6_(%E5%8B%95%E7%95%AB%E9%9B%BB%E5%BD%B1)" xr:uid="{F358CAB4-A83C-421D-BDE5-E81AE5953911}"/>
    <hyperlink ref="D250" r:id="rId241" tooltip="Free!" display="https://zh.wikipedia.org/wiki/Free!" xr:uid="{0529B951-AB6F-469D-956B-661E6B91481E}"/>
    <hyperlink ref="D251" r:id="rId242" tooltip="为美好的世界献上祝福！" display="https://zh.wikipedia.org/wiki/%E7%82%BA%E7%BE%8E%E5%A5%BD%E7%9A%84%E4%B8%96%E7%95%8C%E7%8D%BB%E4%B8%8A%E7%A5%9D%E7%A6%8F%EF%BC%81" xr:uid="{005F2604-E6DB-4C2F-8534-76939B6B0515}"/>
    <hyperlink ref="D252" r:id="rId243" tooltip="紫罗兰永恒花园外传：永远与自动手记人偶" display="https://zh.wikipedia.org/wiki/%E7%B4%AB%E7%BE%85%E8%98%AD%E6%B0%B8%E6%81%86%E8%8A%B1%E5%9C%92%E5%A4%96%E5%82%B3%EF%BC%9A%E6%B0%B8%E9%81%A0%E8%88%87%E8%87%AA%E5%8B%95%E6%89%8B%E8%A8%98%E4%BA%BA%E5%81%B6" xr:uid="{E8301466-C7F7-4ECE-901D-97E8D81AD027}"/>
    <hyperlink ref="D253" r:id="rId244" tooltip="BanG Dream!" display="https://zh.wikipedia.org/wiki/BanG_Dream!" xr:uid="{297BDDE1-C0AC-4D4A-AFE3-D7577C803611}"/>
    <hyperlink ref="D254" r:id="rId245" tooltip="HELLO WORLD" display="https://zh.wikipedia.org/wiki/HELLO_WORLD" xr:uid="{16C7BAB0-7119-43BC-8F6F-91EE1C8E5CAC}"/>
    <hyperlink ref="D255" r:id="rId246" tooltip="银河英雄传说" display="https://zh.wikipedia.org/wiki/%E9%8A%80%E6%B2%B3%E8%8B%B1%E9%9B%84%E5%82%B3%E8%AA%AA" xr:uid="{AE8F9BDA-4D93-4243-9C72-35DA7EE4EAD5}"/>
    <hyperlink ref="D256" r:id="rId247" tooltip="BLACKFOX" display="https://zh.wikipedia.org/wiki/BLACKFOX" xr:uid="{D886FB6C-9601-4DDD-A354-00271B03B882}"/>
    <hyperlink ref="D257" r:id="rId248" tooltip="知晓天空蓝色的人啊" display="https://zh.wikipedia.org/wiki/%E7%9F%A5%E6%99%93%E5%A4%A9%E7%A9%BA%E8%93%9D%E8%89%B2%E7%9A%84%E4%BA%BA%E5%95%8A" xr:uid="{908EF47B-64DE-40C6-8415-F4B86044704B}"/>
    <hyperlink ref="D258" r:id="rId249" tooltip="Star☆Twinkle 光之美少女" display="https://zh.wikipedia.org/wiki/Star%E2%98%86Twinkle_%E5%85%89%E4%B9%8B%E7%BE%8E%E5%B0%91%E5%A5%B3" xr:uid="{178D418C-559C-4B55-909D-8C42A5E6E1DC}"/>
    <hyperlink ref="D259" r:id="rId250" tooltip="银河英雄传说" display="https://zh.wikipedia.org/wiki/%E9%8A%80%E6%B2%B3%E8%8B%B1%E9%9B%84%E5%82%B3%E8%AA%AA" xr:uid="{9CB7BECF-4002-4BA1-8A98-58AE27FA400A}"/>
    <hyperlink ref="D260" r:id="rId251" tooltip="不起眼女主角培育法" display="https://zh.wikipedia.org/wiki/%E4%B8%8D%E8%B5%B7%E7%9C%BC%E5%A5%B3%E4%B8%BB%E8%A7%92%E5%9F%B9%E8%82%B2%E6%B3%95" xr:uid="{D9A1F653-4BA5-4FD4-98A5-F33638AF59F8}"/>
    <hyperlink ref="D261" r:id="rId252" tooltip="苍穹之战神" display="https://zh.wikipedia.org/wiki/%E8%92%BC%E7%A9%B9%E4%B9%8B%E6%88%B0%E7%A5%9E" xr:uid="{0D51A23C-2072-46D2-84C4-1D43361388E1}"/>
    <hyperlink ref="D262" r:id="rId253" tooltip="银河英雄传说" display="https://zh.wikipedia.org/wiki/%E9%8A%80%E6%B2%B3%E8%8B%B1%E9%9B%84%E5%82%B3%E8%AA%AA" xr:uid="{D9489E3E-1225-490F-92E1-DEAD3E7CBD52}"/>
    <hyperlink ref="D263" r:id="rId254" tooltip="人间失格" display="https://zh.wikipedia.org/wiki/%E4%BA%BA%E9%96%93%E5%A4%B1%E6%A0%BC" xr:uid="{720D5D6B-318E-4D4F-82DC-B60525E15A14}"/>
    <hyperlink ref="D264" r:id="rId255" tooltip="高达 G之复国运动" display="https://zh.wikipedia.org/wiki/GUNDAM_G%E4%B9%8B%E5%BE%A9%E5%9C%8B%E9%81%8B%E5%8B%95" xr:uid="{14B261B2-E6B7-4F9F-AFE4-14D9A97AFFAE}"/>
    <hyperlink ref="D265" r:id="rId256" tooltip="鲁邦三世" display="https://zh.wikipedia.org/wiki/%E9%B2%81%E9%82%A6%E4%B8%89%E4%B8%96" xr:uid="{6A1C8080-E307-4582-8F01-AB38339EF526}"/>
    <hyperlink ref="D266" r:id="rId257" tooltip="妖怪学园Y" display="https://zh.wikipedia.org/wiki/%E5%A6%96%E6%80%AA%E5%AD%B8%E5%9C%92Y" xr:uid="{A96F6FE1-2161-4FA4-BAE5-E212F5E6989A}"/>
    <hyperlink ref="D267" r:id="rId258" tooltip="我们的七日战争" display="https://zh.wikipedia.org/wiki/%E6%88%91%E5%80%91%E7%9A%84%E4%B8%83%E6%97%A5%E6%88%B0%E7%88%AD" xr:uid="{AF9F3323-72A1-4249-AFB1-3E9E5C8CF04D}"/>
    <hyperlink ref="D268" r:id="rId259" tooltip="我的英雄学院：英雄崛起" display="https://zh.wikipedia.org/wiki/%E6%88%91%E7%9A%84%E8%8B%B1%E9%9B%84%E5%AD%B8%E9%99%A2%EF%BC%9A%E8%8B%B1%E9%9B%84%E5%B4%9B%E8%B5%B7" xr:uid="{E47FFBA4-D260-48CD-818C-B2F5F21DFCEB}"/>
    <hyperlink ref="G268" r:id="rId260" location="cite_note-2" display="https://zh.wikipedia.org/zh-cn/2019%E5%B9%B4%E6%97%A5%E6%9C%AC%E5%8B%95%E7%95%AB%E5%88%97%E8%A1%A8 - cite_note-2" xr:uid="{3A3BB47B-5986-4EC1-8C64-D7367F9D7223}"/>
    <hyperlink ref="D269" r:id="rId261" tooltip="谢谢你，在世界角落中找到我 (电影)" display="https://zh.wikipedia.org/wiki/%E8%AC%9D%E8%AC%9D%E4%BD%A0%EF%BC%8C%E5%9C%A8%E4%B8%96%E7%95%8C%E8%A7%92%E8%90%BD%E4%B8%AD%E6%89%BE%E5%88%B0%E6%88%91_(%E9%9B%BB%E5%BD%B1)" xr:uid="{69ABF042-8CC9-47DA-82D0-D364B399DF39}"/>
    <hyperlink ref="D270" r:id="rId262" tooltip="剧场版新干线战士：来自未来的神速ALFA-X" display="https://zh.wikipedia.org/wiki/%E5%8A%87%E5%A0%B4%E7%89%88%E6%96%B0%E5%B9%B9%E7%B7%9A%E6%88%B0%E5%A3%AB%EF%BC%9A%E4%BE%86%E8%87%AA%E6%9C%AA%E4%BE%86%E7%9A%84%E7%A5%9E%E9%80%9FALFA-X" xr:uid="{E77816ED-3CAB-4E17-98DC-6B8718F25B2D}"/>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B421400-AE93-4954-B38E-24C17EC63E36}">
          <x14:formula1>
            <xm:f>source!$B$1:$B$2</xm:f>
          </x14:formula1>
          <xm:sqref>L2:L270</xm:sqref>
        </x14:dataValidation>
        <x14:dataValidation type="list" allowBlank="1" showInputMessage="1" showErrorMessage="1" xr:uid="{6628CE92-FCBD-4317-AD8F-45FECF078719}">
          <x14:formula1>
            <xm:f>source!$A$1:$A$4</xm:f>
          </x14:formula1>
          <xm:sqref>K2:K270</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67D19-232A-4981-BB1E-8B1355604632}">
  <dimension ref="A1:N237"/>
  <sheetViews>
    <sheetView topLeftCell="A5" workbookViewId="0">
      <selection activeCell="E5" sqref="E5"/>
    </sheetView>
  </sheetViews>
  <sheetFormatPr defaultRowHeight="18.75"/>
  <sheetData>
    <row r="1" spans="1:14" ht="75.75" thickBot="1">
      <c r="A1" t="s">
        <v>183</v>
      </c>
      <c r="B1" t="s">
        <v>0</v>
      </c>
      <c r="C1" s="35" t="s">
        <v>9459</v>
      </c>
      <c r="D1" s="1" t="s">
        <v>2</v>
      </c>
      <c r="E1" s="1" t="s">
        <v>3</v>
      </c>
      <c r="F1" s="1" t="s">
        <v>4</v>
      </c>
      <c r="G1" s="1" t="s">
        <v>5</v>
      </c>
      <c r="K1" s="1" t="s">
        <v>11781</v>
      </c>
      <c r="L1" s="1" t="s">
        <v>11789</v>
      </c>
      <c r="M1" s="1" t="s">
        <v>11794</v>
      </c>
      <c r="N1" s="1" t="s">
        <v>11790</v>
      </c>
    </row>
    <row r="2" spans="1:14" ht="38.25" thickBot="1">
      <c r="C2" s="2" t="s">
        <v>9460</v>
      </c>
      <c r="D2" s="4" t="s">
        <v>9461</v>
      </c>
      <c r="E2" s="2" t="s">
        <v>9462</v>
      </c>
      <c r="F2" s="2" t="s">
        <v>1664</v>
      </c>
      <c r="G2" s="2" t="s">
        <v>17</v>
      </c>
      <c r="K2" s="2" t="s">
        <v>11785</v>
      </c>
      <c r="L2" s="2"/>
      <c r="M2" s="2"/>
      <c r="N2" s="2"/>
    </row>
    <row r="3" spans="1:14" ht="43.5" thickBot="1">
      <c r="C3" s="2" t="s">
        <v>9463</v>
      </c>
      <c r="D3" s="4" t="s">
        <v>9464</v>
      </c>
      <c r="E3" s="2" t="s">
        <v>9465</v>
      </c>
      <c r="F3" s="2" t="s">
        <v>5910</v>
      </c>
      <c r="G3" s="4" t="s">
        <v>9466</v>
      </c>
      <c r="K3" s="2"/>
      <c r="L3" s="2"/>
      <c r="M3" s="2"/>
      <c r="N3" s="2"/>
    </row>
    <row r="4" spans="1:14" ht="29.25" thickBot="1">
      <c r="C4" s="2" t="s">
        <v>9467</v>
      </c>
      <c r="D4" s="4" t="s">
        <v>9468</v>
      </c>
      <c r="E4" s="2" t="s">
        <v>9469</v>
      </c>
      <c r="F4" s="2" t="s">
        <v>9470</v>
      </c>
      <c r="G4" s="2" t="s">
        <v>34</v>
      </c>
      <c r="K4" s="2"/>
      <c r="L4" s="2"/>
      <c r="M4" s="2"/>
      <c r="N4" s="2"/>
    </row>
    <row r="5" spans="1:14" ht="86.25" thickBot="1">
      <c r="C5" s="2" t="s">
        <v>9467</v>
      </c>
      <c r="D5" s="4" t="s">
        <v>9471</v>
      </c>
      <c r="E5" s="2" t="s">
        <v>9472</v>
      </c>
      <c r="F5" s="2" t="s">
        <v>301</v>
      </c>
      <c r="G5" s="2" t="s">
        <v>34</v>
      </c>
      <c r="K5" s="2" t="s">
        <v>11785</v>
      </c>
      <c r="L5" s="2"/>
      <c r="M5" s="2"/>
      <c r="N5" s="2"/>
    </row>
    <row r="6" spans="1:14" ht="75.75" thickBot="1">
      <c r="C6" s="2" t="s">
        <v>13</v>
      </c>
      <c r="D6" s="4" t="s">
        <v>9473</v>
      </c>
      <c r="E6" s="2" t="s">
        <v>9474</v>
      </c>
      <c r="F6" s="2" t="s">
        <v>8567</v>
      </c>
      <c r="G6" s="2" t="s">
        <v>17</v>
      </c>
      <c r="K6" s="2"/>
      <c r="L6" s="2"/>
      <c r="M6" s="2"/>
      <c r="N6" s="2"/>
    </row>
    <row r="7" spans="1:14" ht="43.5" thickBot="1">
      <c r="C7" s="2" t="s">
        <v>13</v>
      </c>
      <c r="D7" s="4" t="s">
        <v>9475</v>
      </c>
      <c r="E7" s="2" t="s">
        <v>9476</v>
      </c>
      <c r="F7" s="2" t="s">
        <v>8027</v>
      </c>
      <c r="G7" s="2" t="s">
        <v>17</v>
      </c>
      <c r="K7" s="2"/>
      <c r="L7" s="2"/>
      <c r="M7" s="2"/>
      <c r="N7" s="2"/>
    </row>
    <row r="8" spans="1:14" ht="57" thickBot="1">
      <c r="C8" s="2" t="s">
        <v>699</v>
      </c>
      <c r="D8" s="4" t="s">
        <v>9477</v>
      </c>
      <c r="E8" s="2" t="s">
        <v>9478</v>
      </c>
      <c r="F8" s="2" t="s">
        <v>4911</v>
      </c>
      <c r="G8" s="2" t="s">
        <v>34</v>
      </c>
      <c r="K8" s="2"/>
      <c r="L8" s="2"/>
      <c r="M8" s="2"/>
      <c r="N8" s="2"/>
    </row>
    <row r="9" spans="1:14" ht="29.25" thickBot="1">
      <c r="C9" s="2" t="s">
        <v>9479</v>
      </c>
      <c r="D9" s="4" t="s">
        <v>9480</v>
      </c>
      <c r="E9" s="2" t="s">
        <v>9481</v>
      </c>
      <c r="F9" s="2" t="s">
        <v>9482</v>
      </c>
      <c r="G9" s="2" t="s">
        <v>1835</v>
      </c>
      <c r="K9" s="2"/>
      <c r="L9" s="2"/>
      <c r="M9" s="2"/>
      <c r="N9" s="2"/>
    </row>
    <row r="10" spans="1:14" ht="38.25" thickBot="1">
      <c r="C10" s="2" t="s">
        <v>6531</v>
      </c>
      <c r="D10" s="4" t="s">
        <v>9483</v>
      </c>
      <c r="E10" s="2" t="s">
        <v>9484</v>
      </c>
      <c r="F10" s="2" t="s">
        <v>5065</v>
      </c>
      <c r="G10" s="2" t="s">
        <v>17</v>
      </c>
      <c r="K10" s="2"/>
      <c r="L10" s="2"/>
      <c r="M10" s="2"/>
      <c r="N10" s="2"/>
    </row>
    <row r="11" spans="1:14" ht="29.25" thickBot="1">
      <c r="C11" s="2" t="s">
        <v>6525</v>
      </c>
      <c r="D11" s="4" t="s">
        <v>9485</v>
      </c>
      <c r="E11" s="2" t="s">
        <v>9486</v>
      </c>
      <c r="F11" s="2" t="s">
        <v>7992</v>
      </c>
      <c r="G11" s="2" t="s">
        <v>34</v>
      </c>
      <c r="K11" s="2"/>
      <c r="L11" s="2"/>
      <c r="M11" s="2"/>
      <c r="N11" s="2"/>
    </row>
    <row r="12" spans="1:14" ht="57" thickBot="1">
      <c r="C12" s="2" t="s">
        <v>4132</v>
      </c>
      <c r="D12" s="4" t="s">
        <v>9487</v>
      </c>
      <c r="E12" s="2" t="s">
        <v>9488</v>
      </c>
      <c r="F12" s="2" t="s">
        <v>2954</v>
      </c>
      <c r="G12" s="2" t="s">
        <v>17</v>
      </c>
      <c r="K12" s="2"/>
      <c r="L12" s="2"/>
      <c r="M12" s="2"/>
      <c r="N12" s="2"/>
    </row>
    <row r="13" spans="1:14" ht="57.75" thickBot="1">
      <c r="C13" s="2" t="s">
        <v>6534</v>
      </c>
      <c r="D13" s="4" t="s">
        <v>9489</v>
      </c>
      <c r="E13" s="2" t="s">
        <v>9490</v>
      </c>
      <c r="F13" s="2" t="s">
        <v>241</v>
      </c>
      <c r="G13" s="4" t="s">
        <v>9491</v>
      </c>
      <c r="K13" s="2"/>
      <c r="L13" s="2"/>
      <c r="M13" s="2"/>
      <c r="N13" s="2"/>
    </row>
    <row r="14" spans="1:14" ht="86.25" thickBot="1">
      <c r="C14" s="2" t="s">
        <v>6556</v>
      </c>
      <c r="D14" s="4" t="s">
        <v>9492</v>
      </c>
      <c r="E14" s="2" t="s">
        <v>9493</v>
      </c>
      <c r="F14" s="2" t="s">
        <v>2327</v>
      </c>
      <c r="G14" s="2" t="s">
        <v>17</v>
      </c>
      <c r="K14" s="2" t="s">
        <v>11785</v>
      </c>
      <c r="L14" s="2"/>
      <c r="M14" s="2"/>
      <c r="N14" s="2"/>
    </row>
    <row r="15" spans="1:14" ht="38.25" thickBot="1">
      <c r="C15" s="2" t="s">
        <v>9494</v>
      </c>
      <c r="D15" s="4" t="s">
        <v>9495</v>
      </c>
      <c r="E15" s="2" t="s">
        <v>9496</v>
      </c>
      <c r="F15" s="2" t="s">
        <v>7835</v>
      </c>
      <c r="G15" s="2" t="s">
        <v>17</v>
      </c>
      <c r="K15" s="2"/>
      <c r="L15" s="2"/>
      <c r="M15" s="2"/>
      <c r="N15" s="2"/>
    </row>
    <row r="16" spans="1:14" ht="38.25" thickBot="1">
      <c r="C16" s="2" t="s">
        <v>6556</v>
      </c>
      <c r="D16" s="4" t="s">
        <v>9497</v>
      </c>
      <c r="E16" s="2" t="s">
        <v>9498</v>
      </c>
      <c r="F16" s="2" t="s">
        <v>226</v>
      </c>
      <c r="G16" s="2" t="s">
        <v>17</v>
      </c>
      <c r="K16" s="2"/>
      <c r="L16" s="2"/>
      <c r="M16" s="2"/>
      <c r="N16" s="2"/>
    </row>
    <row r="17" spans="3:14" ht="29.25" thickBot="1">
      <c r="C17" s="2" t="s">
        <v>9499</v>
      </c>
      <c r="D17" s="4" t="s">
        <v>9500</v>
      </c>
      <c r="E17" s="2" t="s">
        <v>9501</v>
      </c>
      <c r="F17" s="2" t="s">
        <v>8574</v>
      </c>
      <c r="G17" s="2" t="s">
        <v>93</v>
      </c>
      <c r="K17" s="2"/>
      <c r="L17" s="2"/>
      <c r="M17" s="2"/>
      <c r="N17" s="2"/>
    </row>
    <row r="18" spans="3:14" ht="29.25" thickBot="1">
      <c r="C18" s="2" t="s">
        <v>6573</v>
      </c>
      <c r="D18" s="4" t="s">
        <v>9502</v>
      </c>
      <c r="E18" s="2" t="s">
        <v>9503</v>
      </c>
      <c r="F18" s="2" t="s">
        <v>9504</v>
      </c>
      <c r="G18" s="2" t="s">
        <v>17</v>
      </c>
      <c r="K18" s="2"/>
      <c r="L18" s="2"/>
      <c r="M18" s="2"/>
      <c r="N18" s="2"/>
    </row>
    <row r="19" spans="3:14" ht="94.5" thickBot="1">
      <c r="C19" s="2" t="s">
        <v>6573</v>
      </c>
      <c r="D19" s="4" t="s">
        <v>9505</v>
      </c>
      <c r="E19" s="2" t="s">
        <v>9506</v>
      </c>
      <c r="F19" s="2" t="s">
        <v>3875</v>
      </c>
      <c r="G19" s="2" t="s">
        <v>17</v>
      </c>
      <c r="K19" s="2"/>
      <c r="L19" s="2"/>
      <c r="M19" s="2"/>
      <c r="N19" s="2"/>
    </row>
    <row r="20" spans="3:14" ht="100.5" thickBot="1">
      <c r="C20" s="2" t="s">
        <v>9507</v>
      </c>
      <c r="D20" s="4" t="s">
        <v>9508</v>
      </c>
      <c r="E20" s="2" t="s">
        <v>9509</v>
      </c>
      <c r="F20" s="2" t="s">
        <v>4911</v>
      </c>
      <c r="G20" s="2" t="s">
        <v>34</v>
      </c>
      <c r="K20" s="2"/>
      <c r="L20" s="2"/>
      <c r="M20" s="2"/>
      <c r="N20" s="2"/>
    </row>
    <row r="21" spans="3:14" ht="57.75" thickBot="1">
      <c r="C21" s="2" t="s">
        <v>6573</v>
      </c>
      <c r="D21" s="4" t="s">
        <v>9510</v>
      </c>
      <c r="E21" s="2" t="s">
        <v>9511</v>
      </c>
      <c r="F21" s="2" t="s">
        <v>5666</v>
      </c>
      <c r="G21" s="2" t="s">
        <v>17</v>
      </c>
      <c r="K21" s="2"/>
      <c r="L21" s="2"/>
      <c r="M21" s="2"/>
      <c r="N21" s="2"/>
    </row>
    <row r="22" spans="3:14" ht="72" thickBot="1">
      <c r="C22" s="2" t="s">
        <v>6573</v>
      </c>
      <c r="D22" s="4" t="s">
        <v>9512</v>
      </c>
      <c r="E22" s="2" t="s">
        <v>9513</v>
      </c>
      <c r="F22" s="2" t="s">
        <v>9514</v>
      </c>
      <c r="G22" s="2" t="s">
        <v>17</v>
      </c>
      <c r="K22" s="2" t="s">
        <v>11785</v>
      </c>
      <c r="L22" s="2"/>
      <c r="M22" s="2"/>
      <c r="N22" s="2"/>
    </row>
    <row r="23" spans="3:14" ht="57.75" thickBot="1">
      <c r="C23" s="2" t="s">
        <v>6573</v>
      </c>
      <c r="D23" s="4" t="s">
        <v>9515</v>
      </c>
      <c r="E23" s="2" t="s">
        <v>9516</v>
      </c>
      <c r="F23" s="2" t="s">
        <v>9517</v>
      </c>
      <c r="G23" s="2" t="s">
        <v>17</v>
      </c>
      <c r="K23" s="2"/>
      <c r="L23" s="2"/>
      <c r="M23" s="2"/>
      <c r="N23" s="2"/>
    </row>
    <row r="24" spans="3:14" ht="132" thickBot="1">
      <c r="C24" s="2" t="s">
        <v>6573</v>
      </c>
      <c r="D24" s="4" t="s">
        <v>9518</v>
      </c>
      <c r="E24" s="2" t="s">
        <v>9519</v>
      </c>
      <c r="F24" s="2" t="s">
        <v>9061</v>
      </c>
      <c r="G24" s="2" t="s">
        <v>23</v>
      </c>
      <c r="K24" s="2"/>
      <c r="L24" s="2"/>
      <c r="M24" s="2"/>
      <c r="N24" s="2"/>
    </row>
    <row r="25" spans="3:14" ht="75.75" thickBot="1">
      <c r="C25" s="2" t="s">
        <v>6573</v>
      </c>
      <c r="D25" s="4" t="s">
        <v>9520</v>
      </c>
      <c r="E25" s="2" t="s">
        <v>9521</v>
      </c>
      <c r="F25" s="2" t="s">
        <v>2573</v>
      </c>
      <c r="G25" s="2" t="s">
        <v>17</v>
      </c>
      <c r="K25" s="2"/>
      <c r="L25" s="2"/>
      <c r="M25" s="2"/>
      <c r="N25" s="2"/>
    </row>
    <row r="26" spans="3:14" ht="38.25" thickBot="1">
      <c r="C26" s="2" t="s">
        <v>6573</v>
      </c>
      <c r="D26" s="4" t="s">
        <v>9522</v>
      </c>
      <c r="E26" s="2" t="s">
        <v>9523</v>
      </c>
      <c r="F26" s="2" t="s">
        <v>3449</v>
      </c>
      <c r="G26" s="2" t="s">
        <v>17</v>
      </c>
      <c r="K26" s="2" t="s">
        <v>11785</v>
      </c>
      <c r="L26" s="2"/>
      <c r="M26" s="2"/>
      <c r="N26" s="2"/>
    </row>
    <row r="27" spans="3:14" ht="57" thickBot="1">
      <c r="C27" s="4" t="s">
        <v>9524</v>
      </c>
      <c r="D27" s="4" t="s">
        <v>9525</v>
      </c>
      <c r="E27" s="2" t="s">
        <v>9526</v>
      </c>
      <c r="F27" s="2" t="s">
        <v>72</v>
      </c>
      <c r="G27" s="2" t="s">
        <v>441</v>
      </c>
      <c r="K27" s="2" t="s">
        <v>11785</v>
      </c>
      <c r="L27" s="2"/>
      <c r="M27" s="2"/>
      <c r="N27" s="2"/>
    </row>
    <row r="28" spans="3:14" ht="72" thickBot="1">
      <c r="C28" s="2" t="s">
        <v>19</v>
      </c>
      <c r="D28" s="4" t="s">
        <v>9527</v>
      </c>
      <c r="E28" s="2" t="s">
        <v>9528</v>
      </c>
      <c r="F28" s="2" t="s">
        <v>6922</v>
      </c>
      <c r="G28" s="2" t="s">
        <v>17</v>
      </c>
      <c r="K28" s="2" t="s">
        <v>11787</v>
      </c>
      <c r="L28" s="2"/>
      <c r="M28" s="2"/>
      <c r="N28" s="2"/>
    </row>
    <row r="29" spans="3:14" ht="43.5" thickBot="1">
      <c r="C29" s="2" t="s">
        <v>548</v>
      </c>
      <c r="D29" s="4" t="s">
        <v>9529</v>
      </c>
      <c r="E29" s="2" t="s">
        <v>9530</v>
      </c>
      <c r="F29" s="2" t="s">
        <v>9531</v>
      </c>
      <c r="G29" s="2" t="s">
        <v>17</v>
      </c>
      <c r="K29" s="2"/>
      <c r="L29" s="2"/>
      <c r="M29" s="2"/>
      <c r="N29" s="2"/>
    </row>
    <row r="30" spans="3:14" ht="113.25" thickBot="1">
      <c r="C30" s="2" t="s">
        <v>6594</v>
      </c>
      <c r="D30" s="4" t="s">
        <v>9532</v>
      </c>
      <c r="E30" s="2" t="s">
        <v>9533</v>
      </c>
      <c r="F30" s="2" t="s">
        <v>352</v>
      </c>
      <c r="G30" s="2" t="s">
        <v>34</v>
      </c>
      <c r="K30" s="2"/>
      <c r="L30" s="2"/>
      <c r="M30" s="2"/>
      <c r="N30" s="2"/>
    </row>
    <row r="31" spans="3:14" ht="43.5" thickBot="1">
      <c r="C31" s="2" t="s">
        <v>19</v>
      </c>
      <c r="D31" s="4" t="s">
        <v>9534</v>
      </c>
      <c r="E31" s="2" t="s">
        <v>9535</v>
      </c>
      <c r="F31" s="2" t="s">
        <v>8527</v>
      </c>
      <c r="G31" s="2" t="s">
        <v>17</v>
      </c>
      <c r="K31" s="2"/>
      <c r="L31" s="2"/>
      <c r="M31" s="2"/>
      <c r="N31" s="2"/>
    </row>
    <row r="32" spans="3:14" ht="72" thickBot="1">
      <c r="C32" s="2" t="s">
        <v>6596</v>
      </c>
      <c r="D32" s="4" t="s">
        <v>9536</v>
      </c>
      <c r="E32" s="2" t="s">
        <v>9537</v>
      </c>
      <c r="F32" s="2" t="s">
        <v>5806</v>
      </c>
      <c r="G32" s="2" t="s">
        <v>17</v>
      </c>
      <c r="K32" s="2"/>
      <c r="L32" s="2"/>
      <c r="M32" s="2"/>
      <c r="N32" s="2"/>
    </row>
    <row r="33" spans="2:14" ht="43.5" thickBot="1">
      <c r="C33" s="2" t="s">
        <v>6596</v>
      </c>
      <c r="D33" s="36">
        <v>45129</v>
      </c>
      <c r="E33" s="13">
        <v>45129</v>
      </c>
      <c r="F33" s="2" t="s">
        <v>1460</v>
      </c>
      <c r="G33" s="2" t="s">
        <v>17</v>
      </c>
      <c r="K33" s="2"/>
      <c r="L33" s="2"/>
      <c r="M33" s="2"/>
      <c r="N33" s="2"/>
    </row>
    <row r="34" spans="2:14" ht="57" thickBot="1">
      <c r="C34" s="2" t="s">
        <v>6596</v>
      </c>
      <c r="D34" s="4" t="s">
        <v>9538</v>
      </c>
      <c r="E34" s="2" t="s">
        <v>9539</v>
      </c>
      <c r="F34" s="2" t="s">
        <v>3866</v>
      </c>
      <c r="G34" s="2" t="s">
        <v>17</v>
      </c>
      <c r="K34" s="2"/>
      <c r="L34" s="2"/>
      <c r="M34" s="2"/>
      <c r="N34" s="2"/>
    </row>
    <row r="35" spans="2:14" ht="43.5" thickBot="1">
      <c r="C35" s="2" t="s">
        <v>6596</v>
      </c>
      <c r="D35" s="4" t="s">
        <v>9540</v>
      </c>
      <c r="E35" s="2" t="s">
        <v>9541</v>
      </c>
      <c r="F35" s="2" t="s">
        <v>515</v>
      </c>
      <c r="G35" s="2" t="s">
        <v>17</v>
      </c>
      <c r="K35" s="2" t="s">
        <v>11785</v>
      </c>
      <c r="L35" s="2"/>
      <c r="M35" s="2"/>
      <c r="N35" s="2"/>
    </row>
    <row r="36" spans="2:14" ht="43.5" thickBot="1">
      <c r="C36" s="2" t="s">
        <v>9542</v>
      </c>
      <c r="D36" s="4" t="s">
        <v>9543</v>
      </c>
      <c r="E36" s="2" t="s">
        <v>9544</v>
      </c>
      <c r="F36" s="2" t="s">
        <v>3890</v>
      </c>
      <c r="G36" s="2" t="s">
        <v>17</v>
      </c>
      <c r="K36" s="2"/>
      <c r="L36" s="2"/>
      <c r="M36" s="2"/>
      <c r="N36" s="2"/>
    </row>
    <row r="37" spans="2:14" ht="57" thickBot="1">
      <c r="C37" s="2" t="s">
        <v>9545</v>
      </c>
      <c r="D37" s="4" t="s">
        <v>9546</v>
      </c>
      <c r="E37" s="2" t="s">
        <v>9546</v>
      </c>
      <c r="F37" s="2" t="s">
        <v>9547</v>
      </c>
      <c r="G37" s="2" t="s">
        <v>382</v>
      </c>
      <c r="K37" s="2"/>
      <c r="L37" s="2"/>
      <c r="M37" s="2"/>
      <c r="N37" s="2"/>
    </row>
    <row r="38" spans="2:14" ht="57" thickBot="1">
      <c r="C38" s="2" t="s">
        <v>9548</v>
      </c>
      <c r="D38" s="4" t="s">
        <v>9549</v>
      </c>
      <c r="E38" s="2" t="s">
        <v>9042</v>
      </c>
      <c r="F38" s="2" t="s">
        <v>8200</v>
      </c>
      <c r="G38" s="2" t="s">
        <v>17</v>
      </c>
      <c r="K38" s="2"/>
      <c r="L38" s="2"/>
      <c r="M38" s="2"/>
      <c r="N38" s="2"/>
    </row>
    <row r="39" spans="2:14" ht="113.25" thickBot="1">
      <c r="C39" s="2" t="s">
        <v>9550</v>
      </c>
      <c r="D39" s="4" t="s">
        <v>9551</v>
      </c>
      <c r="E39" s="2" t="s">
        <v>9552</v>
      </c>
      <c r="F39" s="2" t="s">
        <v>7642</v>
      </c>
      <c r="G39" s="2" t="s">
        <v>34</v>
      </c>
      <c r="K39" s="2" t="s">
        <v>11785</v>
      </c>
      <c r="L39" s="2"/>
      <c r="M39" s="2"/>
      <c r="N39" s="2"/>
    </row>
    <row r="40" spans="2:14" ht="94.5" thickBot="1">
      <c r="C40" s="4" t="s">
        <v>9553</v>
      </c>
      <c r="D40" s="4" t="s">
        <v>9554</v>
      </c>
      <c r="E40" s="2" t="s">
        <v>9555</v>
      </c>
      <c r="F40" s="2" t="s">
        <v>44</v>
      </c>
      <c r="G40" s="2" t="s">
        <v>597</v>
      </c>
      <c r="K40" s="2"/>
      <c r="L40" s="2"/>
      <c r="M40" s="2"/>
      <c r="N40" s="2"/>
    </row>
    <row r="41" spans="2:14" ht="75.75" thickBot="1">
      <c r="B41" t="s">
        <v>184</v>
      </c>
      <c r="C41" s="35" t="s">
        <v>9459</v>
      </c>
      <c r="D41" s="1" t="s">
        <v>2</v>
      </c>
      <c r="E41" s="1" t="s">
        <v>3</v>
      </c>
      <c r="F41" s="1" t="s">
        <v>4</v>
      </c>
      <c r="G41" s="1" t="s">
        <v>5</v>
      </c>
      <c r="K41" s="2"/>
      <c r="L41" s="2"/>
      <c r="M41" s="2"/>
      <c r="N41" s="2"/>
    </row>
    <row r="42" spans="2:14" ht="29.25" thickBot="1">
      <c r="C42" s="2" t="s">
        <v>950</v>
      </c>
      <c r="D42" s="4" t="s">
        <v>9556</v>
      </c>
      <c r="E42" s="2" t="s">
        <v>9557</v>
      </c>
      <c r="F42" s="2" t="s">
        <v>6284</v>
      </c>
      <c r="G42" s="2" t="s">
        <v>17</v>
      </c>
      <c r="K42" s="2"/>
      <c r="L42" s="2"/>
      <c r="M42" s="2"/>
      <c r="N42" s="2"/>
    </row>
    <row r="43" spans="2:14" ht="43.5" thickBot="1">
      <c r="C43" s="2" t="s">
        <v>395</v>
      </c>
      <c r="D43" s="4" t="s">
        <v>9558</v>
      </c>
      <c r="E43" s="2" t="s">
        <v>9559</v>
      </c>
      <c r="F43" s="2" t="s">
        <v>1226</v>
      </c>
      <c r="G43" s="2" t="s">
        <v>34</v>
      </c>
      <c r="K43" s="2"/>
      <c r="L43" s="2"/>
      <c r="M43" s="2"/>
      <c r="N43" s="2"/>
    </row>
    <row r="44" spans="2:14" ht="57.75" thickBot="1">
      <c r="C44" s="2" t="s">
        <v>6666</v>
      </c>
      <c r="D44" s="4" t="s">
        <v>9560</v>
      </c>
      <c r="E44" s="2" t="s">
        <v>9561</v>
      </c>
      <c r="F44" s="2" t="s">
        <v>9562</v>
      </c>
      <c r="G44" s="2" t="s">
        <v>17</v>
      </c>
      <c r="K44" s="2"/>
      <c r="L44" s="2"/>
      <c r="M44" s="2"/>
      <c r="N44" s="2"/>
    </row>
    <row r="45" spans="2:14" ht="29.25" thickBot="1">
      <c r="C45" s="2" t="s">
        <v>6666</v>
      </c>
      <c r="D45" s="4" t="s">
        <v>9563</v>
      </c>
      <c r="E45" s="2" t="s">
        <v>9564</v>
      </c>
      <c r="F45" s="2" t="s">
        <v>1257</v>
      </c>
      <c r="G45" s="2" t="s">
        <v>17</v>
      </c>
      <c r="K45" s="2"/>
      <c r="L45" s="2"/>
      <c r="M45" s="2"/>
      <c r="N45" s="2"/>
    </row>
    <row r="46" spans="2:14" ht="75.75" thickBot="1">
      <c r="C46" s="2" t="s">
        <v>1132</v>
      </c>
      <c r="D46" s="4" t="s">
        <v>9565</v>
      </c>
      <c r="E46" s="2" t="s">
        <v>9566</v>
      </c>
      <c r="F46" s="2" t="s">
        <v>7642</v>
      </c>
      <c r="G46" s="2" t="s">
        <v>17</v>
      </c>
      <c r="K46" s="2"/>
      <c r="L46" s="2"/>
      <c r="M46" s="2"/>
      <c r="N46" s="2"/>
    </row>
    <row r="47" spans="2:14" ht="75.75" thickBot="1">
      <c r="C47" s="2" t="s">
        <v>9567</v>
      </c>
      <c r="D47" s="4" t="s">
        <v>9568</v>
      </c>
      <c r="E47" s="2" t="s">
        <v>9569</v>
      </c>
      <c r="F47" s="2" t="s">
        <v>362</v>
      </c>
      <c r="G47" s="2" t="s">
        <v>34</v>
      </c>
      <c r="K47" s="2"/>
      <c r="L47" s="2"/>
      <c r="M47" s="2"/>
      <c r="N47" s="2"/>
    </row>
    <row r="48" spans="2:14" ht="57" thickBot="1">
      <c r="C48" s="2" t="s">
        <v>1132</v>
      </c>
      <c r="D48" s="4" t="s">
        <v>9570</v>
      </c>
      <c r="E48" s="2" t="s">
        <v>9571</v>
      </c>
      <c r="F48" s="2" t="s">
        <v>3890</v>
      </c>
      <c r="G48" s="2" t="s">
        <v>17</v>
      </c>
      <c r="K48" s="2"/>
      <c r="L48" s="2"/>
      <c r="M48" s="2"/>
      <c r="N48" s="2"/>
    </row>
    <row r="49" spans="3:14" ht="38.25" thickBot="1">
      <c r="C49" s="2" t="s">
        <v>1132</v>
      </c>
      <c r="D49" s="4" t="s">
        <v>9572</v>
      </c>
      <c r="E49" s="2" t="s">
        <v>9573</v>
      </c>
      <c r="F49" s="2" t="s">
        <v>355</v>
      </c>
      <c r="G49" s="2" t="s">
        <v>17</v>
      </c>
      <c r="K49" s="2"/>
      <c r="L49" s="2"/>
      <c r="M49" s="2"/>
      <c r="N49" s="2"/>
    </row>
    <row r="50" spans="3:14" ht="94.5" thickBot="1">
      <c r="C50" s="4" t="s">
        <v>9574</v>
      </c>
      <c r="D50" s="4" t="s">
        <v>9575</v>
      </c>
      <c r="E50" s="2" t="s">
        <v>9576</v>
      </c>
      <c r="F50" s="2" t="s">
        <v>2768</v>
      </c>
      <c r="G50" s="2" t="s">
        <v>9577</v>
      </c>
      <c r="K50" s="2"/>
      <c r="L50" s="2"/>
      <c r="M50" s="2"/>
      <c r="N50" s="2"/>
    </row>
    <row r="51" spans="3:14" ht="75.75" thickBot="1">
      <c r="C51" s="4" t="s">
        <v>9578</v>
      </c>
      <c r="D51" s="4" t="s">
        <v>9579</v>
      </c>
      <c r="E51" s="2" t="s">
        <v>8340</v>
      </c>
      <c r="F51" s="2" t="s">
        <v>362</v>
      </c>
      <c r="G51" s="2" t="s">
        <v>78</v>
      </c>
      <c r="K51" s="2"/>
      <c r="L51" s="2"/>
      <c r="M51" s="2"/>
      <c r="N51" s="2"/>
    </row>
    <row r="52" spans="3:14" ht="29.25" thickBot="1">
      <c r="C52" s="2" t="s">
        <v>957</v>
      </c>
      <c r="D52" s="4" t="s">
        <v>9580</v>
      </c>
      <c r="E52" s="2" t="s">
        <v>9581</v>
      </c>
      <c r="F52" s="2" t="s">
        <v>1104</v>
      </c>
      <c r="G52" s="2" t="s">
        <v>17</v>
      </c>
      <c r="K52" s="2"/>
      <c r="L52" s="2"/>
      <c r="M52" s="2"/>
      <c r="N52" s="2"/>
    </row>
    <row r="53" spans="3:14" ht="78.75" thickBot="1">
      <c r="C53" s="2" t="s">
        <v>9582</v>
      </c>
      <c r="D53" s="4" t="s">
        <v>9583</v>
      </c>
      <c r="E53" s="2" t="s">
        <v>9584</v>
      </c>
      <c r="F53" s="2" t="s">
        <v>9585</v>
      </c>
      <c r="G53" s="2" t="s">
        <v>17</v>
      </c>
      <c r="K53" s="2"/>
      <c r="L53" s="2"/>
      <c r="M53" s="2"/>
      <c r="N53" s="2"/>
    </row>
    <row r="54" spans="3:14" ht="43.5" thickBot="1">
      <c r="C54" s="2" t="s">
        <v>957</v>
      </c>
      <c r="D54" s="4" t="s">
        <v>9586</v>
      </c>
      <c r="E54" s="2" t="s">
        <v>9587</v>
      </c>
      <c r="F54" s="2" t="s">
        <v>1664</v>
      </c>
      <c r="G54" s="2" t="s">
        <v>17</v>
      </c>
      <c r="K54" s="2"/>
      <c r="L54" s="2"/>
      <c r="M54" s="2"/>
      <c r="N54" s="2"/>
    </row>
    <row r="55" spans="3:14" ht="114.75" thickBot="1">
      <c r="C55" s="2" t="s">
        <v>957</v>
      </c>
      <c r="D55" s="4" t="s">
        <v>9588</v>
      </c>
      <c r="E55" s="2" t="s">
        <v>9589</v>
      </c>
      <c r="F55" s="2" t="s">
        <v>2327</v>
      </c>
      <c r="G55" s="2" t="s">
        <v>17</v>
      </c>
      <c r="K55" s="2" t="s">
        <v>11785</v>
      </c>
      <c r="L55" s="2"/>
      <c r="M55" s="2"/>
      <c r="N55" s="2"/>
    </row>
    <row r="56" spans="3:14" ht="132" thickBot="1">
      <c r="C56" s="2" t="s">
        <v>957</v>
      </c>
      <c r="D56" s="4" t="s">
        <v>9590</v>
      </c>
      <c r="E56" s="2" t="s">
        <v>9177</v>
      </c>
      <c r="F56" s="2" t="s">
        <v>1257</v>
      </c>
      <c r="G56" s="2" t="s">
        <v>17</v>
      </c>
      <c r="K56" s="2"/>
      <c r="L56" s="2"/>
      <c r="M56" s="2"/>
      <c r="N56" s="2"/>
    </row>
    <row r="57" spans="3:14" ht="94.5" thickBot="1">
      <c r="C57" s="4" t="s">
        <v>9591</v>
      </c>
      <c r="D57" s="4" t="s">
        <v>9592</v>
      </c>
      <c r="E57" s="2" t="s">
        <v>9593</v>
      </c>
      <c r="F57" s="2" t="s">
        <v>9594</v>
      </c>
      <c r="G57" s="2" t="s">
        <v>3244</v>
      </c>
      <c r="K57" s="2"/>
      <c r="L57" s="2"/>
      <c r="M57" s="2"/>
      <c r="N57" s="2"/>
    </row>
    <row r="58" spans="3:14" ht="94.5" thickBot="1">
      <c r="C58" s="4" t="s">
        <v>9595</v>
      </c>
      <c r="D58" s="4" t="s">
        <v>9596</v>
      </c>
      <c r="E58" s="2" t="s">
        <v>9597</v>
      </c>
      <c r="F58" s="2" t="s">
        <v>44</v>
      </c>
      <c r="G58" s="2" t="s">
        <v>9598</v>
      </c>
      <c r="K58" s="2"/>
      <c r="L58" s="2"/>
      <c r="M58" s="2"/>
      <c r="N58" s="2"/>
    </row>
    <row r="59" spans="3:14" ht="75.75" thickBot="1">
      <c r="C59" s="2" t="s">
        <v>9599</v>
      </c>
      <c r="D59" s="4" t="s">
        <v>9600</v>
      </c>
      <c r="E59" s="2" t="s">
        <v>9601</v>
      </c>
      <c r="F59" s="2" t="s">
        <v>362</v>
      </c>
      <c r="G59" s="2" t="s">
        <v>29</v>
      </c>
      <c r="K59" s="2"/>
      <c r="L59" s="2"/>
      <c r="M59" s="2"/>
      <c r="N59" s="2"/>
    </row>
    <row r="60" spans="3:14" ht="94.5" thickBot="1">
      <c r="C60" s="4" t="s">
        <v>9602</v>
      </c>
      <c r="D60" s="4" t="s">
        <v>9603</v>
      </c>
      <c r="E60" s="2" t="s">
        <v>8364</v>
      </c>
      <c r="F60" s="2" t="s">
        <v>7577</v>
      </c>
      <c r="G60" s="2" t="s">
        <v>29</v>
      </c>
      <c r="K60" s="2"/>
      <c r="L60" s="2"/>
      <c r="M60" s="2"/>
      <c r="N60" s="2"/>
    </row>
    <row r="61" spans="3:14" ht="94.5" thickBot="1">
      <c r="C61" s="4" t="s">
        <v>9604</v>
      </c>
      <c r="D61" s="4" t="s">
        <v>9605</v>
      </c>
      <c r="E61" s="2" t="s">
        <v>9606</v>
      </c>
      <c r="F61" s="2" t="s">
        <v>72</v>
      </c>
      <c r="G61" s="2" t="s">
        <v>1846</v>
      </c>
      <c r="K61" s="2"/>
      <c r="L61" s="2"/>
      <c r="M61" s="2"/>
      <c r="N61" s="2"/>
    </row>
    <row r="62" spans="3:14" ht="75.75" thickBot="1">
      <c r="C62" s="4" t="s">
        <v>9607</v>
      </c>
      <c r="D62" s="4" t="s">
        <v>9608</v>
      </c>
      <c r="E62" s="2" t="s">
        <v>9609</v>
      </c>
      <c r="F62" s="2" t="s">
        <v>6464</v>
      </c>
      <c r="G62" s="2" t="s">
        <v>78</v>
      </c>
      <c r="K62" s="2"/>
      <c r="L62" s="2"/>
      <c r="M62" s="2"/>
      <c r="N62" s="2"/>
    </row>
    <row r="63" spans="3:14" ht="57" thickBot="1">
      <c r="C63" s="2" t="s">
        <v>742</v>
      </c>
      <c r="D63" s="4" t="s">
        <v>9610</v>
      </c>
      <c r="E63" s="2" t="s">
        <v>9611</v>
      </c>
      <c r="F63" s="2" t="s">
        <v>6922</v>
      </c>
      <c r="G63" s="2" t="s">
        <v>17</v>
      </c>
      <c r="K63" s="2"/>
      <c r="L63" s="2"/>
      <c r="M63" s="2"/>
      <c r="N63" s="2"/>
    </row>
    <row r="64" spans="3:14" ht="94.5" thickBot="1">
      <c r="C64" s="2" t="s">
        <v>9612</v>
      </c>
      <c r="D64" s="4" t="s">
        <v>9613</v>
      </c>
      <c r="E64" s="2" t="s">
        <v>9614</v>
      </c>
      <c r="F64" s="2" t="s">
        <v>6145</v>
      </c>
      <c r="G64" s="4" t="s">
        <v>9615</v>
      </c>
      <c r="K64" s="2"/>
      <c r="L64" s="2"/>
      <c r="M64" s="2"/>
      <c r="N64" s="2"/>
    </row>
    <row r="65" spans="3:14" ht="38.25" thickBot="1">
      <c r="C65" s="2" t="s">
        <v>5075</v>
      </c>
      <c r="D65" s="4" t="s">
        <v>9616</v>
      </c>
      <c r="E65" s="2" t="s">
        <v>9617</v>
      </c>
      <c r="F65" s="2" t="s">
        <v>6605</v>
      </c>
      <c r="G65" s="2" t="s">
        <v>34</v>
      </c>
      <c r="K65" s="2"/>
      <c r="L65" s="2"/>
      <c r="M65" s="2"/>
      <c r="N65" s="2"/>
    </row>
    <row r="66" spans="3:14" ht="57" thickBot="1">
      <c r="C66" s="2" t="s">
        <v>5075</v>
      </c>
      <c r="D66" s="4" t="s">
        <v>9618</v>
      </c>
      <c r="E66" s="2" t="s">
        <v>9619</v>
      </c>
      <c r="F66" s="2" t="s">
        <v>3614</v>
      </c>
      <c r="G66" s="2" t="s">
        <v>17</v>
      </c>
      <c r="K66" s="2" t="s">
        <v>11785</v>
      </c>
      <c r="L66" s="2"/>
      <c r="M66" s="2"/>
      <c r="N66" s="2"/>
    </row>
    <row r="67" spans="3:14" ht="94.5" thickBot="1">
      <c r="C67" s="4" t="s">
        <v>9620</v>
      </c>
      <c r="D67" s="4" t="s">
        <v>9621</v>
      </c>
      <c r="E67" s="2" t="s">
        <v>3721</v>
      </c>
      <c r="F67" s="2" t="s">
        <v>9622</v>
      </c>
      <c r="G67" s="2" t="s">
        <v>67</v>
      </c>
      <c r="K67" s="2"/>
      <c r="L67" s="2"/>
      <c r="M67" s="2"/>
      <c r="N67" s="2"/>
    </row>
    <row r="68" spans="3:14" ht="102.75" thickBot="1">
      <c r="C68" s="2" t="s">
        <v>9623</v>
      </c>
      <c r="D68" s="6" t="s">
        <v>9624</v>
      </c>
      <c r="E68" s="2" t="s">
        <v>9625</v>
      </c>
      <c r="F68" s="2" t="s">
        <v>9482</v>
      </c>
      <c r="G68" s="2" t="s">
        <v>1835</v>
      </c>
      <c r="K68" s="2"/>
      <c r="L68" s="2"/>
      <c r="M68" s="2"/>
      <c r="N68" s="2"/>
    </row>
    <row r="69" spans="3:14" ht="75.75" thickBot="1">
      <c r="C69" s="2" t="s">
        <v>9626</v>
      </c>
      <c r="D69" s="4" t="s">
        <v>9627</v>
      </c>
      <c r="E69" s="2" t="s">
        <v>9628</v>
      </c>
      <c r="F69" s="2" t="s">
        <v>362</v>
      </c>
      <c r="G69" s="2" t="s">
        <v>87</v>
      </c>
      <c r="K69" s="2"/>
      <c r="L69" s="2"/>
      <c r="M69" s="2"/>
      <c r="N69" s="2"/>
    </row>
    <row r="70" spans="3:14" ht="94.5" thickBot="1">
      <c r="C70" s="2" t="s">
        <v>3165</v>
      </c>
      <c r="D70" s="4" t="s">
        <v>9629</v>
      </c>
      <c r="E70" s="2" t="s">
        <v>9630</v>
      </c>
      <c r="F70" s="2" t="s">
        <v>4409</v>
      </c>
      <c r="G70" s="2" t="s">
        <v>17</v>
      </c>
      <c r="K70" s="2"/>
      <c r="L70" s="2"/>
      <c r="M70" s="2"/>
      <c r="N70" s="2"/>
    </row>
    <row r="71" spans="3:14" ht="75.75" thickBot="1">
      <c r="C71" s="2" t="s">
        <v>3165</v>
      </c>
      <c r="D71" s="4" t="s">
        <v>9631</v>
      </c>
      <c r="E71" s="2" t="s">
        <v>9632</v>
      </c>
      <c r="F71" s="2" t="s">
        <v>8501</v>
      </c>
      <c r="G71" s="2" t="s">
        <v>17</v>
      </c>
      <c r="K71" s="2" t="s">
        <v>11785</v>
      </c>
      <c r="L71" s="2"/>
      <c r="M71" s="2"/>
      <c r="N71" s="2"/>
    </row>
    <row r="72" spans="3:14" ht="94.5" thickBot="1">
      <c r="C72" s="4" t="s">
        <v>9633</v>
      </c>
      <c r="D72" s="4" t="s">
        <v>9634</v>
      </c>
      <c r="E72" s="2" t="s">
        <v>9635</v>
      </c>
      <c r="F72" s="2" t="s">
        <v>9636</v>
      </c>
      <c r="G72" s="2" t="s">
        <v>17</v>
      </c>
      <c r="K72" s="2"/>
      <c r="L72" s="2"/>
      <c r="M72" s="2"/>
      <c r="N72" s="2"/>
    </row>
    <row r="73" spans="3:14" ht="57.75" thickBot="1">
      <c r="C73" s="2" t="s">
        <v>4292</v>
      </c>
      <c r="D73" s="4" t="s">
        <v>9637</v>
      </c>
      <c r="E73" s="2" t="s">
        <v>9638</v>
      </c>
      <c r="F73" s="2" t="s">
        <v>8965</v>
      </c>
      <c r="G73" s="2" t="s">
        <v>34</v>
      </c>
      <c r="K73" s="2"/>
      <c r="L73" s="2"/>
      <c r="M73" s="2"/>
      <c r="N73" s="2"/>
    </row>
    <row r="74" spans="3:14" ht="57" thickBot="1">
      <c r="C74" s="2" t="s">
        <v>5084</v>
      </c>
      <c r="D74" s="4" t="s">
        <v>9639</v>
      </c>
      <c r="E74" s="2" t="s">
        <v>465</v>
      </c>
      <c r="F74" s="2" t="s">
        <v>588</v>
      </c>
      <c r="G74" s="2" t="s">
        <v>78</v>
      </c>
      <c r="K74" s="2"/>
      <c r="L74" s="2"/>
      <c r="M74" s="2"/>
      <c r="N74" s="2"/>
    </row>
    <row r="75" spans="3:14" ht="43.5" thickBot="1">
      <c r="C75" s="2" t="s">
        <v>9640</v>
      </c>
      <c r="D75" s="4" t="s">
        <v>9641</v>
      </c>
      <c r="E75" s="2" t="s">
        <v>9642</v>
      </c>
      <c r="F75" s="2" t="s">
        <v>421</v>
      </c>
      <c r="G75" s="2" t="s">
        <v>1846</v>
      </c>
      <c r="K75" s="2"/>
      <c r="L75" s="2"/>
      <c r="M75" s="2"/>
      <c r="N75" s="2"/>
    </row>
    <row r="76" spans="3:14" ht="78.75" thickBot="1">
      <c r="C76" s="2" t="s">
        <v>9643</v>
      </c>
      <c r="D76" s="4" t="s">
        <v>9644</v>
      </c>
      <c r="E76" s="2" t="s">
        <v>9645</v>
      </c>
      <c r="F76" s="2" t="s">
        <v>1664</v>
      </c>
      <c r="G76" s="2" t="s">
        <v>17</v>
      </c>
      <c r="K76" s="2" t="s">
        <v>11785</v>
      </c>
      <c r="L76" s="2"/>
      <c r="M76" s="2"/>
      <c r="N76" s="2"/>
    </row>
    <row r="77" spans="3:14" ht="43.5" thickBot="1">
      <c r="C77" s="2" t="s">
        <v>3187</v>
      </c>
      <c r="D77" s="4" t="s">
        <v>9646</v>
      </c>
      <c r="E77" s="2" t="s">
        <v>9647</v>
      </c>
      <c r="F77" s="2" t="s">
        <v>4526</v>
      </c>
      <c r="G77" s="2" t="s">
        <v>17</v>
      </c>
      <c r="K77" s="2"/>
      <c r="L77" s="2"/>
      <c r="M77" s="2"/>
      <c r="N77" s="2"/>
    </row>
    <row r="78" spans="3:14" ht="78.75" thickBot="1">
      <c r="C78" s="2" t="s">
        <v>9648</v>
      </c>
      <c r="D78" s="4" t="s">
        <v>9649</v>
      </c>
      <c r="E78" s="2" t="s">
        <v>9650</v>
      </c>
      <c r="F78" s="2" t="s">
        <v>8350</v>
      </c>
      <c r="G78" s="2" t="s">
        <v>23</v>
      </c>
      <c r="K78" s="2"/>
      <c r="L78" s="2"/>
      <c r="M78" s="2"/>
      <c r="N78" s="2"/>
    </row>
    <row r="79" spans="3:14" ht="78.75" thickBot="1">
      <c r="C79" s="2" t="s">
        <v>9651</v>
      </c>
      <c r="D79" s="4" t="s">
        <v>9652</v>
      </c>
      <c r="E79" s="2" t="s">
        <v>9653</v>
      </c>
      <c r="F79" s="2" t="s">
        <v>4238</v>
      </c>
      <c r="G79" s="2" t="s">
        <v>34</v>
      </c>
      <c r="K79" s="2"/>
      <c r="L79" s="2"/>
      <c r="M79" s="2"/>
      <c r="N79" s="2"/>
    </row>
    <row r="80" spans="3:14" ht="78.75" thickBot="1">
      <c r="C80" s="2" t="s">
        <v>9654</v>
      </c>
      <c r="D80" s="4" t="s">
        <v>9655</v>
      </c>
      <c r="E80" s="2" t="s">
        <v>9656</v>
      </c>
      <c r="F80" s="2" t="s">
        <v>72</v>
      </c>
      <c r="G80" s="2" t="s">
        <v>34</v>
      </c>
      <c r="K80" s="2"/>
      <c r="L80" s="2"/>
      <c r="M80" s="2"/>
      <c r="N80" s="2"/>
    </row>
    <row r="81" spans="2:14" ht="113.25" thickBot="1">
      <c r="C81" s="2" t="s">
        <v>8396</v>
      </c>
      <c r="D81" s="4" t="s">
        <v>9657</v>
      </c>
      <c r="E81" s="2" t="s">
        <v>9658</v>
      </c>
      <c r="F81" s="2" t="s">
        <v>7642</v>
      </c>
      <c r="G81" s="2" t="s">
        <v>34</v>
      </c>
      <c r="K81" s="2" t="s">
        <v>11785</v>
      </c>
      <c r="L81" s="2"/>
      <c r="M81" s="2"/>
      <c r="N81" s="2"/>
    </row>
    <row r="82" spans="2:14" ht="94.5" thickBot="1">
      <c r="C82" s="4" t="s">
        <v>9659</v>
      </c>
      <c r="D82" s="4" t="s">
        <v>9660</v>
      </c>
      <c r="E82" s="2" t="s">
        <v>9661</v>
      </c>
      <c r="F82" s="2" t="s">
        <v>9662</v>
      </c>
      <c r="G82" s="2" t="s">
        <v>251</v>
      </c>
      <c r="K82" s="2"/>
      <c r="L82" s="2"/>
      <c r="M82" s="2"/>
      <c r="N82" s="2"/>
    </row>
    <row r="83" spans="2:14" ht="132" thickBot="1">
      <c r="C83" s="2" t="s">
        <v>3205</v>
      </c>
      <c r="D83" s="4" t="s">
        <v>9663</v>
      </c>
      <c r="E83" s="2" t="s">
        <v>9664</v>
      </c>
      <c r="F83" s="2" t="s">
        <v>1460</v>
      </c>
      <c r="G83" s="2" t="s">
        <v>17</v>
      </c>
      <c r="K83" s="2" t="s">
        <v>11785</v>
      </c>
      <c r="L83" s="2"/>
      <c r="M83" s="2"/>
      <c r="N83" s="2"/>
    </row>
    <row r="84" spans="2:14" ht="43.5" thickBot="1">
      <c r="C84" s="2" t="s">
        <v>4350</v>
      </c>
      <c r="D84" s="4" t="s">
        <v>9665</v>
      </c>
      <c r="E84" s="2" t="s">
        <v>9666</v>
      </c>
      <c r="F84" s="2" t="s">
        <v>4344</v>
      </c>
      <c r="G84" s="2" t="s">
        <v>17</v>
      </c>
      <c r="K84" s="2"/>
      <c r="L84" s="2"/>
      <c r="M84" s="2"/>
      <c r="N84" s="2"/>
    </row>
    <row r="85" spans="2:14" ht="94.5" thickBot="1">
      <c r="C85" s="4" t="s">
        <v>9667</v>
      </c>
      <c r="D85" s="6" t="s">
        <v>9668</v>
      </c>
      <c r="E85" s="2" t="s">
        <v>9669</v>
      </c>
      <c r="F85" s="2" t="s">
        <v>9670</v>
      </c>
      <c r="G85" s="2" t="s">
        <v>93</v>
      </c>
      <c r="K85" s="2"/>
      <c r="L85" s="2"/>
      <c r="M85" s="2"/>
      <c r="N85" s="2"/>
    </row>
    <row r="86" spans="2:14" ht="86.25" thickBot="1">
      <c r="C86" s="4" t="s">
        <v>9671</v>
      </c>
      <c r="D86" s="4" t="s">
        <v>9672</v>
      </c>
      <c r="E86" s="2" t="s">
        <v>9673</v>
      </c>
      <c r="F86" s="2" t="s">
        <v>362</v>
      </c>
      <c r="G86" s="2" t="s">
        <v>78</v>
      </c>
      <c r="K86" s="2"/>
      <c r="L86" s="2"/>
      <c r="M86" s="2"/>
      <c r="N86" s="2"/>
    </row>
    <row r="87" spans="2:14" ht="30.75" thickBot="1">
      <c r="B87" t="s">
        <v>11808</v>
      </c>
      <c r="C87" s="1" t="s">
        <v>1</v>
      </c>
      <c r="D87" s="1" t="s">
        <v>2</v>
      </c>
      <c r="E87" s="1" t="s">
        <v>3</v>
      </c>
      <c r="F87" s="1" t="s">
        <v>4</v>
      </c>
      <c r="G87" s="1" t="s">
        <v>5</v>
      </c>
      <c r="K87" s="2"/>
      <c r="L87" s="2"/>
      <c r="M87" s="2"/>
      <c r="N87" s="2"/>
    </row>
    <row r="88" spans="2:14" ht="43.5" thickBot="1">
      <c r="C88" s="2" t="s">
        <v>11809</v>
      </c>
      <c r="D88" s="4" t="s">
        <v>11810</v>
      </c>
      <c r="E88" s="2" t="s">
        <v>11811</v>
      </c>
      <c r="F88" s="2" t="s">
        <v>4189</v>
      </c>
      <c r="G88" s="2" t="s">
        <v>11</v>
      </c>
      <c r="K88" s="2"/>
      <c r="L88" s="2"/>
      <c r="M88" s="2"/>
      <c r="N88" s="2"/>
    </row>
    <row r="89" spans="2:14" ht="43.5" thickBot="1">
      <c r="C89" s="2" t="s">
        <v>4390</v>
      </c>
      <c r="D89" s="4" t="s">
        <v>11812</v>
      </c>
      <c r="E89" s="2" t="s">
        <v>9826</v>
      </c>
      <c r="F89" s="2" t="s">
        <v>4409</v>
      </c>
      <c r="G89" s="2" t="s">
        <v>17</v>
      </c>
      <c r="K89" s="2"/>
      <c r="L89" s="2"/>
      <c r="M89" s="2"/>
      <c r="N89" s="2"/>
    </row>
    <row r="90" spans="2:14" ht="75.75" thickBot="1">
      <c r="C90" s="2" t="s">
        <v>11813</v>
      </c>
      <c r="D90" s="4" t="s">
        <v>11814</v>
      </c>
      <c r="E90" s="2" t="s">
        <v>11815</v>
      </c>
      <c r="F90" s="2" t="s">
        <v>2351</v>
      </c>
      <c r="G90" s="2" t="s">
        <v>93</v>
      </c>
      <c r="K90" s="2"/>
      <c r="L90" s="2"/>
      <c r="M90" s="2"/>
      <c r="N90" s="2"/>
    </row>
    <row r="91" spans="2:14" ht="57" thickBot="1">
      <c r="C91" s="2" t="s">
        <v>3262</v>
      </c>
      <c r="D91" s="4" t="s">
        <v>11816</v>
      </c>
      <c r="E91" s="2" t="s">
        <v>11816</v>
      </c>
      <c r="F91" s="2" t="s">
        <v>9778</v>
      </c>
      <c r="G91" s="2" t="s">
        <v>17</v>
      </c>
      <c r="K91" s="2"/>
      <c r="L91" s="2"/>
      <c r="M91" s="2"/>
      <c r="N91" s="2"/>
    </row>
    <row r="92" spans="2:14" ht="150.75" thickBot="1">
      <c r="C92" s="4" t="s">
        <v>11817</v>
      </c>
      <c r="D92" s="4" t="s">
        <v>11818</v>
      </c>
      <c r="E92" s="2" t="s">
        <v>11819</v>
      </c>
      <c r="F92" s="2" t="s">
        <v>2327</v>
      </c>
      <c r="G92" s="2" t="s">
        <v>34</v>
      </c>
      <c r="K92" s="2"/>
      <c r="L92" s="2"/>
      <c r="M92" s="2"/>
      <c r="N92" s="2"/>
    </row>
    <row r="93" spans="2:14" ht="38.25" thickBot="1">
      <c r="C93" s="2" t="s">
        <v>11820</v>
      </c>
      <c r="D93" s="4" t="s">
        <v>11821</v>
      </c>
      <c r="E93" s="2" t="s">
        <v>11822</v>
      </c>
      <c r="F93" s="2" t="s">
        <v>9482</v>
      </c>
      <c r="G93" s="2" t="s">
        <v>2224</v>
      </c>
      <c r="K93" s="2"/>
      <c r="L93" s="2"/>
      <c r="M93" s="2"/>
      <c r="N93" s="2"/>
    </row>
    <row r="94" spans="2:14" ht="57.75" thickBot="1">
      <c r="C94" s="2" t="s">
        <v>4415</v>
      </c>
      <c r="D94" s="4" t="s">
        <v>11823</v>
      </c>
      <c r="E94" s="2" t="s">
        <v>11824</v>
      </c>
      <c r="F94" s="2" t="s">
        <v>3890</v>
      </c>
      <c r="G94" s="2" t="s">
        <v>34</v>
      </c>
      <c r="K94" s="2"/>
      <c r="L94" s="2"/>
      <c r="M94" s="2"/>
      <c r="N94" s="2"/>
    </row>
    <row r="95" spans="2:14" ht="131.25" thickBot="1">
      <c r="C95" s="2" t="s">
        <v>11825</v>
      </c>
      <c r="D95" s="6" t="s">
        <v>11826</v>
      </c>
      <c r="E95" s="2" t="s">
        <v>11827</v>
      </c>
      <c r="F95" s="2" t="s">
        <v>11828</v>
      </c>
      <c r="G95" s="2" t="s">
        <v>67</v>
      </c>
      <c r="K95" s="2" t="s">
        <v>11785</v>
      </c>
      <c r="L95" s="2"/>
      <c r="M95" s="2"/>
      <c r="N95" s="2"/>
    </row>
    <row r="96" spans="2:14" ht="72" thickBot="1">
      <c r="C96" s="2" t="s">
        <v>4427</v>
      </c>
      <c r="D96" s="4" t="s">
        <v>11829</v>
      </c>
      <c r="E96" s="2" t="s">
        <v>8543</v>
      </c>
      <c r="F96" s="2" t="s">
        <v>241</v>
      </c>
      <c r="G96" s="2" t="s">
        <v>17</v>
      </c>
      <c r="K96" s="2"/>
      <c r="L96" s="2"/>
      <c r="M96" s="2"/>
      <c r="N96" s="2"/>
    </row>
    <row r="97" spans="2:14" ht="57.75" thickBot="1">
      <c r="C97" s="2" t="s">
        <v>4427</v>
      </c>
      <c r="D97" s="6" t="s">
        <v>11830</v>
      </c>
      <c r="E97" s="2" t="s">
        <v>11831</v>
      </c>
      <c r="F97" s="2" t="s">
        <v>7776</v>
      </c>
      <c r="G97" s="2" t="s">
        <v>17</v>
      </c>
      <c r="K97" s="2" t="s">
        <v>11785</v>
      </c>
      <c r="L97" s="2"/>
      <c r="M97" s="2"/>
      <c r="N97" s="2"/>
    </row>
    <row r="98" spans="2:14" ht="94.5" thickBot="1">
      <c r="C98" s="4" t="s">
        <v>11832</v>
      </c>
      <c r="D98" s="4" t="s">
        <v>11833</v>
      </c>
      <c r="E98" s="2" t="s">
        <v>6694</v>
      </c>
      <c r="F98" s="2" t="s">
        <v>2330</v>
      </c>
      <c r="G98" s="2" t="s">
        <v>34</v>
      </c>
      <c r="K98" s="2" t="s">
        <v>11785</v>
      </c>
      <c r="L98" s="2"/>
      <c r="M98" s="2"/>
      <c r="N98" s="2"/>
    </row>
    <row r="99" spans="2:14" ht="43.5" thickBot="1">
      <c r="C99" s="2" t="s">
        <v>967</v>
      </c>
      <c r="D99" s="4" t="s">
        <v>11834</v>
      </c>
      <c r="E99" s="2" t="s">
        <v>11835</v>
      </c>
      <c r="F99" s="2" t="s">
        <v>11836</v>
      </c>
      <c r="G99" s="2" t="s">
        <v>17</v>
      </c>
      <c r="K99" s="2"/>
      <c r="L99" s="2"/>
      <c r="M99" s="2"/>
      <c r="N99" s="2"/>
    </row>
    <row r="100" spans="2:14" ht="38.25" thickBot="1">
      <c r="C100" s="2" t="s">
        <v>3297</v>
      </c>
      <c r="D100" s="4" t="s">
        <v>11837</v>
      </c>
      <c r="E100" s="2" t="s">
        <v>11838</v>
      </c>
      <c r="F100" s="2" t="s">
        <v>7448</v>
      </c>
      <c r="G100" s="2" t="s">
        <v>17</v>
      </c>
      <c r="K100" s="2"/>
      <c r="L100" s="2"/>
      <c r="M100" s="2"/>
      <c r="N100" s="2"/>
    </row>
    <row r="101" spans="2:14" ht="75.75" thickBot="1">
      <c r="C101" s="2" t="s">
        <v>7746</v>
      </c>
      <c r="D101" s="4" t="s">
        <v>11839</v>
      </c>
      <c r="E101" s="2" t="s">
        <v>11840</v>
      </c>
      <c r="F101" s="2" t="s">
        <v>4305</v>
      </c>
      <c r="G101" s="2" t="s">
        <v>2507</v>
      </c>
      <c r="K101" s="2"/>
      <c r="L101" s="2"/>
      <c r="M101" s="2"/>
      <c r="N101" s="2"/>
    </row>
    <row r="102" spans="2:14" ht="57" thickBot="1">
      <c r="C102" s="4" t="s">
        <v>11841</v>
      </c>
      <c r="D102" s="4" t="s">
        <v>11842</v>
      </c>
      <c r="E102" s="2" t="s">
        <v>9247</v>
      </c>
      <c r="F102" s="2" t="s">
        <v>16</v>
      </c>
      <c r="G102" s="2" t="s">
        <v>17</v>
      </c>
      <c r="K102" s="2"/>
      <c r="L102" s="2"/>
      <c r="M102" s="2"/>
      <c r="N102" s="2"/>
    </row>
    <row r="103" spans="2:14" ht="113.25" thickBot="1">
      <c r="C103" s="4" t="s">
        <v>11841</v>
      </c>
      <c r="D103" s="4" t="s">
        <v>11843</v>
      </c>
      <c r="E103" s="2" t="s">
        <v>11844</v>
      </c>
      <c r="F103" s="2" t="s">
        <v>1009</v>
      </c>
      <c r="G103" s="2" t="s">
        <v>17</v>
      </c>
      <c r="K103" s="2" t="s">
        <v>11785</v>
      </c>
      <c r="L103" s="2"/>
      <c r="M103" s="2"/>
      <c r="N103" s="2"/>
    </row>
    <row r="104" spans="2:14" ht="43.5" thickBot="1">
      <c r="C104" s="2" t="s">
        <v>3304</v>
      </c>
      <c r="D104" s="4" t="s">
        <v>11845</v>
      </c>
      <c r="E104" s="2" t="s">
        <v>11846</v>
      </c>
      <c r="F104" s="2" t="s">
        <v>9170</v>
      </c>
      <c r="G104" s="2" t="s">
        <v>17</v>
      </c>
      <c r="K104" s="2" t="s">
        <v>11785</v>
      </c>
      <c r="L104" s="2"/>
      <c r="M104" s="2"/>
      <c r="N104" s="2"/>
    </row>
    <row r="105" spans="2:14" ht="43.5" thickBot="1">
      <c r="C105" s="2" t="s">
        <v>3304</v>
      </c>
      <c r="D105" s="4" t="s">
        <v>11847</v>
      </c>
      <c r="E105" s="2" t="s">
        <v>11150</v>
      </c>
      <c r="F105" s="2" t="s">
        <v>588</v>
      </c>
      <c r="G105" s="2" t="s">
        <v>17</v>
      </c>
      <c r="K105" s="2" t="s">
        <v>11785</v>
      </c>
      <c r="L105" s="2"/>
      <c r="M105" s="2"/>
      <c r="N105" s="2"/>
    </row>
    <row r="106" spans="2:14" ht="57.75" thickBot="1">
      <c r="C106" s="2" t="s">
        <v>3304</v>
      </c>
      <c r="D106" s="4" t="s">
        <v>11848</v>
      </c>
      <c r="E106" s="2" t="s">
        <v>11849</v>
      </c>
      <c r="F106" s="2" t="s">
        <v>11850</v>
      </c>
      <c r="G106" s="2" t="s">
        <v>17</v>
      </c>
      <c r="K106" s="2"/>
      <c r="L106" s="2"/>
      <c r="M106" s="2"/>
      <c r="N106" s="2"/>
    </row>
    <row r="107" spans="2:14" ht="129" thickBot="1">
      <c r="C107" s="4" t="s">
        <v>11851</v>
      </c>
      <c r="D107" s="4" t="s">
        <v>11852</v>
      </c>
      <c r="E107" s="2" t="s">
        <v>9261</v>
      </c>
      <c r="F107" s="2" t="s">
        <v>1460</v>
      </c>
      <c r="G107" s="2" t="s">
        <v>23</v>
      </c>
      <c r="K107" s="2" t="s">
        <v>11785</v>
      </c>
      <c r="L107" s="2"/>
      <c r="M107" s="2"/>
      <c r="N107" s="2"/>
    </row>
    <row r="108" spans="2:14" ht="57.75" thickBot="1">
      <c r="C108" s="2" t="s">
        <v>797</v>
      </c>
      <c r="D108" s="4" t="s">
        <v>11853</v>
      </c>
      <c r="E108" s="2" t="s">
        <v>11854</v>
      </c>
      <c r="F108" s="2" t="s">
        <v>10396</v>
      </c>
      <c r="G108" s="2" t="s">
        <v>17</v>
      </c>
      <c r="K108" s="2"/>
      <c r="L108" s="2"/>
      <c r="M108" s="2"/>
      <c r="N108" s="2"/>
    </row>
    <row r="109" spans="2:14" ht="72" thickBot="1">
      <c r="C109" s="2" t="s">
        <v>11855</v>
      </c>
      <c r="D109" s="4" t="s">
        <v>11856</v>
      </c>
      <c r="E109" s="2" t="s">
        <v>11857</v>
      </c>
      <c r="F109" s="2" t="s">
        <v>3890</v>
      </c>
      <c r="G109" s="2" t="s">
        <v>17</v>
      </c>
      <c r="K109" s="2"/>
      <c r="L109" s="2"/>
      <c r="M109" s="2"/>
      <c r="N109" s="2"/>
    </row>
    <row r="110" spans="2:14" ht="57" thickBot="1">
      <c r="C110" s="4" t="s">
        <v>11858</v>
      </c>
      <c r="D110" s="4" t="s">
        <v>11859</v>
      </c>
      <c r="E110" s="2" t="s">
        <v>9526</v>
      </c>
      <c r="F110" s="2" t="s">
        <v>72</v>
      </c>
      <c r="G110" s="2" t="s">
        <v>382</v>
      </c>
      <c r="K110" s="2" t="s">
        <v>11785</v>
      </c>
      <c r="L110" s="2"/>
      <c r="M110" s="2"/>
      <c r="N110" s="2"/>
    </row>
    <row r="111" spans="2:14" ht="57.75" thickBot="1">
      <c r="C111" s="2" t="s">
        <v>11860</v>
      </c>
      <c r="D111" s="4" t="s">
        <v>11861</v>
      </c>
      <c r="E111" s="2" t="s">
        <v>11862</v>
      </c>
      <c r="F111" s="2" t="s">
        <v>11863</v>
      </c>
      <c r="G111" s="2" t="s">
        <v>510</v>
      </c>
      <c r="K111" s="2"/>
      <c r="L111" s="2"/>
      <c r="M111" s="2"/>
      <c r="N111" s="2"/>
    </row>
    <row r="112" spans="2:14" ht="30.75" thickBot="1">
      <c r="B112" t="s">
        <v>214</v>
      </c>
      <c r="C112" s="1" t="s">
        <v>1</v>
      </c>
      <c r="D112" s="1" t="s">
        <v>2</v>
      </c>
      <c r="E112" s="1" t="s">
        <v>3</v>
      </c>
      <c r="F112" s="1" t="s">
        <v>4</v>
      </c>
      <c r="G112" s="1" t="s">
        <v>5</v>
      </c>
      <c r="K112" s="2"/>
      <c r="L112" s="2"/>
      <c r="M112" s="2"/>
      <c r="N112" s="2"/>
    </row>
    <row r="113" spans="3:14" ht="75.75" thickBot="1">
      <c r="C113" s="4" t="s">
        <v>9674</v>
      </c>
      <c r="D113" s="4" t="s">
        <v>9675</v>
      </c>
      <c r="E113" s="2" t="s">
        <v>9676</v>
      </c>
      <c r="F113" s="2" t="s">
        <v>3866</v>
      </c>
      <c r="G113" s="2" t="s">
        <v>93</v>
      </c>
      <c r="K113" s="2"/>
      <c r="L113" s="2"/>
      <c r="M113" s="2"/>
      <c r="N113" s="2"/>
    </row>
    <row r="114" spans="3:14" ht="57" thickBot="1">
      <c r="C114" s="4" t="s">
        <v>9677</v>
      </c>
      <c r="D114" s="4" t="s">
        <v>9678</v>
      </c>
      <c r="E114" s="2" t="s">
        <v>9679</v>
      </c>
      <c r="F114" s="2" t="s">
        <v>301</v>
      </c>
      <c r="G114" s="2" t="s">
        <v>17</v>
      </c>
      <c r="K114" s="2" t="s">
        <v>11785</v>
      </c>
      <c r="L114" s="2"/>
      <c r="M114" s="2"/>
      <c r="N114" s="2"/>
    </row>
    <row r="115" spans="3:14" ht="43.5" thickBot="1">
      <c r="C115" s="2" t="s">
        <v>215</v>
      </c>
      <c r="D115" s="4" t="s">
        <v>9680</v>
      </c>
      <c r="E115" s="2" t="s">
        <v>9681</v>
      </c>
      <c r="F115" s="2" t="s">
        <v>3614</v>
      </c>
      <c r="G115" s="2" t="s">
        <v>17</v>
      </c>
      <c r="K115" s="2" t="s">
        <v>11785</v>
      </c>
      <c r="L115" s="2"/>
      <c r="M115" s="2"/>
      <c r="N115" s="2"/>
    </row>
    <row r="116" spans="3:14" ht="57.75" thickBot="1">
      <c r="C116" s="2" t="s">
        <v>215</v>
      </c>
      <c r="D116" s="4" t="s">
        <v>9682</v>
      </c>
      <c r="E116" s="2" t="s">
        <v>9683</v>
      </c>
      <c r="F116" s="2" t="s">
        <v>9087</v>
      </c>
      <c r="G116" s="2" t="s">
        <v>17</v>
      </c>
      <c r="K116" s="2"/>
      <c r="L116" s="2"/>
      <c r="M116" s="2"/>
      <c r="N116" s="2"/>
    </row>
    <row r="117" spans="3:14" ht="132" thickBot="1">
      <c r="C117" s="4" t="s">
        <v>9684</v>
      </c>
      <c r="D117" s="4" t="s">
        <v>9685</v>
      </c>
      <c r="E117" s="2" t="s">
        <v>9686</v>
      </c>
      <c r="F117" s="2" t="s">
        <v>1460</v>
      </c>
      <c r="G117" s="2" t="s">
        <v>34</v>
      </c>
      <c r="K117" s="2"/>
      <c r="L117" s="2"/>
      <c r="M117" s="2"/>
      <c r="N117" s="2"/>
    </row>
    <row r="118" spans="3:14" ht="113.25" thickBot="1">
      <c r="C118" s="4" t="s">
        <v>9687</v>
      </c>
      <c r="D118" s="4" t="s">
        <v>9688</v>
      </c>
      <c r="E118" s="2" t="s">
        <v>9689</v>
      </c>
      <c r="F118" s="2" t="s">
        <v>72</v>
      </c>
      <c r="G118" s="2" t="s">
        <v>17</v>
      </c>
      <c r="K118" s="2" t="s">
        <v>11785</v>
      </c>
      <c r="L118" s="2"/>
      <c r="M118" s="2"/>
      <c r="N118" s="2"/>
    </row>
    <row r="119" spans="3:14" ht="43.5" thickBot="1">
      <c r="C119" s="2" t="s">
        <v>215</v>
      </c>
      <c r="D119" s="4" t="s">
        <v>9690</v>
      </c>
      <c r="E119" s="2" t="s">
        <v>9691</v>
      </c>
      <c r="F119" s="2" t="s">
        <v>8567</v>
      </c>
      <c r="G119" s="2" t="s">
        <v>17</v>
      </c>
      <c r="K119" s="2"/>
      <c r="L119" s="2"/>
      <c r="M119" s="2"/>
      <c r="N119" s="2"/>
    </row>
    <row r="120" spans="3:14" ht="43.5" thickBot="1">
      <c r="C120" s="2" t="s">
        <v>215</v>
      </c>
      <c r="D120" s="4" t="s">
        <v>9692</v>
      </c>
      <c r="E120" s="2" t="s">
        <v>9693</v>
      </c>
      <c r="F120" s="2" t="s">
        <v>1104</v>
      </c>
      <c r="G120" s="2" t="s">
        <v>17</v>
      </c>
      <c r="K120" s="2" t="s">
        <v>11785</v>
      </c>
      <c r="L120" s="2"/>
      <c r="M120" s="2"/>
      <c r="N120" s="2"/>
    </row>
    <row r="121" spans="3:14" ht="72" thickBot="1">
      <c r="C121" s="2" t="s">
        <v>9694</v>
      </c>
      <c r="D121" s="4" t="s">
        <v>9695</v>
      </c>
      <c r="E121" s="2" t="s">
        <v>9696</v>
      </c>
      <c r="F121" s="2" t="s">
        <v>9697</v>
      </c>
      <c r="G121" s="2" t="s">
        <v>67</v>
      </c>
      <c r="K121" s="2"/>
      <c r="L121" s="2"/>
      <c r="M121" s="2"/>
      <c r="N121" s="2"/>
    </row>
    <row r="122" spans="3:14" ht="43.5" thickBot="1">
      <c r="C122" s="2" t="s">
        <v>9694</v>
      </c>
      <c r="D122" s="4" t="s">
        <v>9698</v>
      </c>
      <c r="E122" s="2" t="s">
        <v>9699</v>
      </c>
      <c r="F122" s="2" t="s">
        <v>3890</v>
      </c>
      <c r="G122" s="2" t="s">
        <v>93</v>
      </c>
      <c r="K122" s="2"/>
      <c r="L122" s="2"/>
      <c r="M122" s="2"/>
      <c r="N122" s="2"/>
    </row>
    <row r="123" spans="3:14" ht="72" thickBot="1">
      <c r="C123" s="2" t="s">
        <v>9694</v>
      </c>
      <c r="D123" s="4" t="s">
        <v>9700</v>
      </c>
      <c r="E123" s="2" t="s">
        <v>9701</v>
      </c>
      <c r="F123" s="2" t="s">
        <v>9702</v>
      </c>
      <c r="G123" s="2" t="s">
        <v>93</v>
      </c>
      <c r="K123" s="2"/>
      <c r="L123" s="2"/>
      <c r="M123" s="2"/>
      <c r="N123" s="2"/>
    </row>
    <row r="124" spans="3:14" ht="94.5" thickBot="1">
      <c r="C124" s="4" t="s">
        <v>9687</v>
      </c>
      <c r="D124" s="4" t="s">
        <v>9703</v>
      </c>
      <c r="E124" s="2" t="s">
        <v>9533</v>
      </c>
      <c r="F124" s="2" t="s">
        <v>352</v>
      </c>
      <c r="G124" s="2" t="s">
        <v>17</v>
      </c>
      <c r="K124" s="2"/>
      <c r="L124" s="2"/>
      <c r="M124" s="2"/>
      <c r="N124" s="2"/>
    </row>
    <row r="125" spans="3:14" ht="75.75" thickBot="1">
      <c r="C125" s="2" t="s">
        <v>9704</v>
      </c>
      <c r="D125" s="4" t="s">
        <v>9705</v>
      </c>
      <c r="E125" s="2" t="s">
        <v>9706</v>
      </c>
      <c r="F125" s="2" t="s">
        <v>44</v>
      </c>
      <c r="G125" s="2" t="s">
        <v>1912</v>
      </c>
      <c r="K125" s="2"/>
      <c r="L125" s="2"/>
      <c r="M125" s="2"/>
      <c r="N125" s="2"/>
    </row>
    <row r="126" spans="3:14" ht="43.5" thickBot="1">
      <c r="C126" s="2" t="s">
        <v>9707</v>
      </c>
      <c r="D126" s="4" t="s">
        <v>9708</v>
      </c>
      <c r="E126" s="2" t="s">
        <v>9709</v>
      </c>
      <c r="F126" s="2" t="s">
        <v>355</v>
      </c>
      <c r="G126" s="2" t="s">
        <v>93</v>
      </c>
      <c r="K126" s="2"/>
      <c r="L126" s="2"/>
      <c r="M126" s="2"/>
      <c r="N126" s="2"/>
    </row>
    <row r="127" spans="3:14" ht="94.5" thickBot="1">
      <c r="C127" s="2" t="s">
        <v>3341</v>
      </c>
      <c r="D127" s="4" t="s">
        <v>9710</v>
      </c>
      <c r="E127" s="2" t="s">
        <v>9711</v>
      </c>
      <c r="F127" s="2" t="s">
        <v>355</v>
      </c>
      <c r="G127" s="2" t="s">
        <v>34</v>
      </c>
      <c r="K127" s="2" t="s">
        <v>11785</v>
      </c>
      <c r="L127" s="2"/>
      <c r="M127" s="2"/>
      <c r="N127" s="2"/>
    </row>
    <row r="128" spans="3:14" ht="57" thickBot="1">
      <c r="C128" s="4" t="s">
        <v>9712</v>
      </c>
      <c r="D128" s="4" t="s">
        <v>9713</v>
      </c>
      <c r="E128" s="2" t="s">
        <v>9714</v>
      </c>
      <c r="F128" s="2" t="s">
        <v>1460</v>
      </c>
      <c r="G128" s="2" t="s">
        <v>17</v>
      </c>
      <c r="K128" s="2" t="s">
        <v>11785</v>
      </c>
      <c r="L128" s="2"/>
      <c r="M128" s="2"/>
      <c r="N128" s="2"/>
    </row>
    <row r="129" spans="3:14" ht="75.75" thickBot="1">
      <c r="C129" s="4" t="s">
        <v>9712</v>
      </c>
      <c r="D129" s="4" t="s">
        <v>9715</v>
      </c>
      <c r="E129" s="2" t="s">
        <v>9716</v>
      </c>
      <c r="F129" s="2" t="s">
        <v>2573</v>
      </c>
      <c r="G129" s="2" t="s">
        <v>34</v>
      </c>
      <c r="K129" s="2"/>
      <c r="L129" s="2"/>
      <c r="M129" s="2"/>
      <c r="N129" s="2"/>
    </row>
    <row r="130" spans="3:14" ht="72" thickBot="1">
      <c r="C130" s="2" t="s">
        <v>219</v>
      </c>
      <c r="D130" s="4" t="s">
        <v>9717</v>
      </c>
      <c r="E130" s="2" t="s">
        <v>9718</v>
      </c>
      <c r="F130" s="2" t="s">
        <v>3247</v>
      </c>
      <c r="G130" s="2" t="s">
        <v>17</v>
      </c>
      <c r="K130" s="2"/>
      <c r="L130" s="2"/>
      <c r="M130" s="2"/>
      <c r="N130" s="2"/>
    </row>
    <row r="131" spans="3:14" ht="43.5" thickBot="1">
      <c r="C131" s="2" t="s">
        <v>3358</v>
      </c>
      <c r="D131" s="4" t="s">
        <v>9719</v>
      </c>
      <c r="E131" s="2" t="s">
        <v>9720</v>
      </c>
      <c r="F131" s="2" t="s">
        <v>2768</v>
      </c>
      <c r="G131" s="2" t="s">
        <v>34</v>
      </c>
      <c r="K131" s="2"/>
      <c r="L131" s="2"/>
      <c r="M131" s="2"/>
      <c r="N131" s="2"/>
    </row>
    <row r="132" spans="3:14" ht="43.5" thickBot="1">
      <c r="C132" s="2" t="s">
        <v>834</v>
      </c>
      <c r="D132" s="4" t="s">
        <v>9721</v>
      </c>
      <c r="E132" s="2" t="s">
        <v>9722</v>
      </c>
      <c r="F132" s="2" t="s">
        <v>9087</v>
      </c>
      <c r="G132" s="2" t="s">
        <v>17</v>
      </c>
      <c r="K132" s="2"/>
      <c r="L132" s="2"/>
      <c r="M132" s="2"/>
      <c r="N132" s="2"/>
    </row>
    <row r="133" spans="3:14" ht="57" thickBot="1">
      <c r="C133" s="4" t="s">
        <v>9723</v>
      </c>
      <c r="D133" s="4" t="s">
        <v>9724</v>
      </c>
      <c r="E133" s="2" t="s">
        <v>9725</v>
      </c>
      <c r="F133" s="2" t="s">
        <v>6514</v>
      </c>
      <c r="G133" s="2" t="s">
        <v>17</v>
      </c>
      <c r="K133" s="2" t="s">
        <v>11785</v>
      </c>
      <c r="L133" s="2"/>
      <c r="M133" s="2"/>
      <c r="N133" s="2"/>
    </row>
    <row r="134" spans="3:14" ht="75.75" thickBot="1">
      <c r="C134" s="2" t="s">
        <v>834</v>
      </c>
      <c r="D134" s="4" t="s">
        <v>9726</v>
      </c>
      <c r="E134" s="2" t="s">
        <v>9727</v>
      </c>
      <c r="F134" s="2" t="s">
        <v>2638</v>
      </c>
      <c r="G134" s="2" t="s">
        <v>17</v>
      </c>
      <c r="K134" s="2"/>
      <c r="L134" s="2"/>
      <c r="M134" s="2"/>
      <c r="N134" s="2"/>
    </row>
    <row r="135" spans="3:14" ht="57.75" thickBot="1">
      <c r="C135" s="2" t="s">
        <v>9728</v>
      </c>
      <c r="D135" s="4" t="s">
        <v>9729</v>
      </c>
      <c r="E135" s="2" t="s">
        <v>9730</v>
      </c>
      <c r="F135" s="2" t="s">
        <v>9731</v>
      </c>
      <c r="G135" s="2" t="s">
        <v>1835</v>
      </c>
      <c r="K135" s="2"/>
      <c r="L135" s="2"/>
      <c r="M135" s="2"/>
      <c r="N135" s="2"/>
    </row>
    <row r="136" spans="3:14" ht="57" thickBot="1">
      <c r="C136" s="2" t="s">
        <v>5355</v>
      </c>
      <c r="D136" s="4" t="s">
        <v>9732</v>
      </c>
      <c r="E136" s="2" t="s">
        <v>8386</v>
      </c>
      <c r="F136" s="2" t="s">
        <v>8387</v>
      </c>
      <c r="G136" s="2" t="s">
        <v>17</v>
      </c>
      <c r="K136" s="2"/>
      <c r="L136" s="2"/>
      <c r="M136" s="2"/>
      <c r="N136" s="2"/>
    </row>
    <row r="137" spans="3:14" ht="113.25" thickBot="1">
      <c r="C137" s="2" t="s">
        <v>5355</v>
      </c>
      <c r="D137" s="4" t="s">
        <v>9733</v>
      </c>
      <c r="E137" s="2" t="s">
        <v>9734</v>
      </c>
      <c r="F137" s="2" t="s">
        <v>6922</v>
      </c>
      <c r="G137" s="2" t="s">
        <v>17</v>
      </c>
      <c r="K137" s="2"/>
      <c r="L137" s="2"/>
      <c r="M137" s="2"/>
      <c r="N137" s="2"/>
    </row>
    <row r="138" spans="3:14" ht="43.5" thickBot="1">
      <c r="C138" s="2" t="s">
        <v>5355</v>
      </c>
      <c r="D138" s="4" t="s">
        <v>9735</v>
      </c>
      <c r="E138" s="2" t="s">
        <v>9736</v>
      </c>
      <c r="F138" s="2" t="s">
        <v>1664</v>
      </c>
      <c r="G138" s="2" t="s">
        <v>17</v>
      </c>
      <c r="K138" s="2" t="s">
        <v>11785</v>
      </c>
      <c r="L138" s="2"/>
      <c r="M138" s="2"/>
      <c r="N138" s="2"/>
    </row>
    <row r="139" spans="3:14" ht="57" thickBot="1">
      <c r="C139" s="4" t="s">
        <v>9737</v>
      </c>
      <c r="D139" s="4" t="s">
        <v>9738</v>
      </c>
      <c r="E139" s="2" t="s">
        <v>9739</v>
      </c>
      <c r="F139" s="2" t="s">
        <v>1664</v>
      </c>
      <c r="G139" s="2" t="s">
        <v>17</v>
      </c>
      <c r="K139" s="2"/>
      <c r="L139" s="2"/>
      <c r="M139" s="2"/>
      <c r="N139" s="2"/>
    </row>
    <row r="140" spans="3:14" ht="43.5" thickBot="1">
      <c r="C140" s="2" t="s">
        <v>3373</v>
      </c>
      <c r="D140" s="4" t="s">
        <v>9740</v>
      </c>
      <c r="E140" s="2" t="s">
        <v>9741</v>
      </c>
      <c r="F140" s="2" t="s">
        <v>5806</v>
      </c>
      <c r="G140" s="2" t="s">
        <v>17</v>
      </c>
      <c r="K140" s="2" t="s">
        <v>11785</v>
      </c>
      <c r="L140" s="2"/>
      <c r="M140" s="2"/>
      <c r="N140" s="2"/>
    </row>
    <row r="141" spans="3:14" ht="94.5" thickBot="1">
      <c r="C141" s="4" t="s">
        <v>9742</v>
      </c>
      <c r="D141" s="4" t="s">
        <v>9743</v>
      </c>
      <c r="E141" s="2" t="s">
        <v>9744</v>
      </c>
      <c r="F141" s="2" t="s">
        <v>9514</v>
      </c>
      <c r="G141" s="2" t="s">
        <v>34</v>
      </c>
      <c r="K141" s="2"/>
      <c r="L141" s="2"/>
      <c r="M141" s="2"/>
      <c r="N141" s="2"/>
    </row>
    <row r="142" spans="3:14" ht="94.5" thickBot="1">
      <c r="C142" s="2" t="s">
        <v>3373</v>
      </c>
      <c r="D142" s="4" t="s">
        <v>9745</v>
      </c>
      <c r="E142" s="2" t="s">
        <v>9746</v>
      </c>
      <c r="F142" s="2" t="s">
        <v>2327</v>
      </c>
      <c r="G142" s="2" t="s">
        <v>17</v>
      </c>
      <c r="K142" s="2"/>
      <c r="L142" s="2"/>
      <c r="M142" s="2"/>
      <c r="N142" s="2"/>
    </row>
    <row r="143" spans="3:14" ht="43.5" thickBot="1">
      <c r="C143" s="2" t="s">
        <v>7873</v>
      </c>
      <c r="D143" s="4" t="s">
        <v>9747</v>
      </c>
      <c r="E143" s="2" t="s">
        <v>9748</v>
      </c>
      <c r="F143" s="2" t="s">
        <v>352</v>
      </c>
      <c r="G143" s="2" t="s">
        <v>34</v>
      </c>
      <c r="K143" s="2"/>
      <c r="L143" s="2"/>
      <c r="M143" s="2"/>
      <c r="N143" s="2"/>
    </row>
    <row r="144" spans="3:14" ht="75.75" thickBot="1">
      <c r="C144" s="2" t="s">
        <v>3373</v>
      </c>
      <c r="D144" s="4" t="s">
        <v>9749</v>
      </c>
      <c r="E144" s="2" t="s">
        <v>9750</v>
      </c>
      <c r="F144" s="2" t="s">
        <v>2351</v>
      </c>
      <c r="G144" s="2" t="s">
        <v>17</v>
      </c>
      <c r="K144" s="2" t="s">
        <v>11785</v>
      </c>
      <c r="L144" s="2"/>
      <c r="M144" s="2"/>
      <c r="N144" s="2"/>
    </row>
    <row r="145" spans="3:14" ht="57" thickBot="1">
      <c r="C145" s="4" t="s">
        <v>9751</v>
      </c>
      <c r="D145" s="4" t="s">
        <v>9752</v>
      </c>
      <c r="E145" s="2" t="s">
        <v>9753</v>
      </c>
      <c r="F145" s="2" t="s">
        <v>39</v>
      </c>
      <c r="G145" s="2" t="s">
        <v>17</v>
      </c>
      <c r="K145" s="2"/>
      <c r="L145" s="2"/>
      <c r="M145" s="2"/>
      <c r="N145" s="2"/>
    </row>
    <row r="146" spans="3:14" ht="43.5" thickBot="1">
      <c r="C146" s="2" t="s">
        <v>3379</v>
      </c>
      <c r="D146" s="4" t="s">
        <v>9754</v>
      </c>
      <c r="E146" s="2" t="s">
        <v>9755</v>
      </c>
      <c r="F146" s="2" t="s">
        <v>9756</v>
      </c>
      <c r="G146" s="2" t="s">
        <v>17</v>
      </c>
      <c r="K146" s="2"/>
      <c r="L146" s="2"/>
      <c r="M146" s="2"/>
      <c r="N146" s="2"/>
    </row>
    <row r="147" spans="3:14" ht="43.5" thickBot="1">
      <c r="C147" s="2" t="s">
        <v>3379</v>
      </c>
      <c r="D147" s="4" t="s">
        <v>9757</v>
      </c>
      <c r="E147" s="2" t="s">
        <v>9758</v>
      </c>
      <c r="F147" s="2" t="s">
        <v>758</v>
      </c>
      <c r="G147" s="2" t="s">
        <v>17</v>
      </c>
      <c r="K147" s="2" t="s">
        <v>11785</v>
      </c>
      <c r="L147" s="2"/>
      <c r="M147" s="2"/>
      <c r="N147" s="2"/>
    </row>
    <row r="148" spans="3:14" ht="57" thickBot="1">
      <c r="C148" s="2" t="s">
        <v>9759</v>
      </c>
      <c r="D148" s="4" t="s">
        <v>9760</v>
      </c>
      <c r="E148" s="2" t="s">
        <v>9761</v>
      </c>
      <c r="F148" s="2" t="s">
        <v>5728</v>
      </c>
      <c r="G148" s="2" t="s">
        <v>67</v>
      </c>
      <c r="K148" s="2"/>
      <c r="L148" s="2"/>
      <c r="M148" s="2"/>
      <c r="N148" s="2"/>
    </row>
    <row r="149" spans="3:14" ht="113.25" thickBot="1">
      <c r="C149" s="2" t="s">
        <v>4604</v>
      </c>
      <c r="D149" s="4" t="s">
        <v>9762</v>
      </c>
      <c r="E149" s="42" t="s">
        <v>11874</v>
      </c>
      <c r="F149" s="2" t="s">
        <v>7846</v>
      </c>
      <c r="G149" s="2" t="s">
        <v>17</v>
      </c>
      <c r="K149" s="2" t="s">
        <v>11785</v>
      </c>
      <c r="L149" s="2"/>
      <c r="M149" s="2"/>
      <c r="N149" s="2"/>
    </row>
    <row r="150" spans="3:14" ht="43.5" thickBot="1">
      <c r="C150" s="2" t="s">
        <v>4604</v>
      </c>
      <c r="D150" s="4" t="s">
        <v>9763</v>
      </c>
      <c r="E150" s="2" t="s">
        <v>9764</v>
      </c>
      <c r="F150" s="2" t="s">
        <v>4238</v>
      </c>
      <c r="G150" s="2" t="s">
        <v>17</v>
      </c>
      <c r="K150" s="2" t="s">
        <v>11785</v>
      </c>
      <c r="L150" s="2"/>
      <c r="M150" s="2"/>
      <c r="N150" s="2"/>
    </row>
    <row r="151" spans="3:14" ht="43.5" thickBot="1">
      <c r="C151" s="2" t="s">
        <v>4594</v>
      </c>
      <c r="D151" s="4" t="s">
        <v>9765</v>
      </c>
      <c r="E151" s="2" t="s">
        <v>9766</v>
      </c>
      <c r="F151" s="2" t="s">
        <v>3890</v>
      </c>
      <c r="G151" s="2" t="s">
        <v>23</v>
      </c>
      <c r="K151" s="2"/>
      <c r="L151" s="2"/>
      <c r="M151" s="2"/>
      <c r="N151" s="2"/>
    </row>
    <row r="152" spans="3:14" ht="57" thickBot="1">
      <c r="C152" s="2" t="s">
        <v>9767</v>
      </c>
      <c r="D152" s="4" t="s">
        <v>9768</v>
      </c>
      <c r="E152" s="2" t="s">
        <v>9769</v>
      </c>
      <c r="F152" s="2" t="s">
        <v>352</v>
      </c>
      <c r="G152" s="2" t="s">
        <v>23</v>
      </c>
      <c r="K152" s="2"/>
      <c r="L152" s="2"/>
      <c r="M152" s="2"/>
      <c r="N152" s="2"/>
    </row>
    <row r="153" spans="3:14" ht="57" thickBot="1">
      <c r="C153" s="4" t="s">
        <v>9770</v>
      </c>
      <c r="D153" s="4" t="s">
        <v>9771</v>
      </c>
      <c r="E153" s="2" t="s">
        <v>9772</v>
      </c>
      <c r="F153" s="2" t="s">
        <v>1009</v>
      </c>
      <c r="G153" s="2" t="s">
        <v>17</v>
      </c>
      <c r="K153" s="2" t="s">
        <v>11785</v>
      </c>
      <c r="L153" s="2"/>
      <c r="M153" s="2"/>
      <c r="N153" s="2"/>
    </row>
    <row r="154" spans="3:14" ht="94.5" thickBot="1">
      <c r="C154" s="2" t="s">
        <v>3392</v>
      </c>
      <c r="D154" s="4" t="s">
        <v>9773</v>
      </c>
      <c r="E154" s="2" t="s">
        <v>9773</v>
      </c>
      <c r="F154" s="2" t="s">
        <v>9636</v>
      </c>
      <c r="G154" s="2" t="s">
        <v>17</v>
      </c>
      <c r="K154" s="2"/>
      <c r="L154" s="2"/>
      <c r="M154" s="2"/>
      <c r="N154" s="2"/>
    </row>
    <row r="155" spans="3:14" ht="57" thickBot="1">
      <c r="C155" s="2" t="s">
        <v>9774</v>
      </c>
      <c r="D155" s="4" t="s">
        <v>9775</v>
      </c>
      <c r="E155" s="2" t="s">
        <v>6120</v>
      </c>
      <c r="F155" s="2" t="s">
        <v>39</v>
      </c>
      <c r="G155" s="2" t="s">
        <v>78</v>
      </c>
      <c r="K155" s="2"/>
      <c r="L155" s="2"/>
      <c r="M155" s="2"/>
      <c r="N155" s="2"/>
    </row>
    <row r="156" spans="3:14" ht="57.75" thickBot="1">
      <c r="C156" s="2" t="s">
        <v>9262</v>
      </c>
      <c r="D156" s="4" t="s">
        <v>9776</v>
      </c>
      <c r="E156" s="2" t="s">
        <v>9777</v>
      </c>
      <c r="F156" s="2" t="s">
        <v>9778</v>
      </c>
      <c r="G156" s="2" t="s">
        <v>17</v>
      </c>
      <c r="K156" s="2"/>
      <c r="L156" s="2"/>
      <c r="M156" s="2"/>
      <c r="N156" s="2"/>
    </row>
    <row r="157" spans="3:14" ht="43.5" thickBot="1">
      <c r="C157" s="2" t="s">
        <v>9779</v>
      </c>
      <c r="D157" s="4" t="s">
        <v>9780</v>
      </c>
      <c r="E157" s="2" t="s">
        <v>9781</v>
      </c>
      <c r="F157" s="2" t="s">
        <v>9782</v>
      </c>
      <c r="G157" s="4" t="s">
        <v>9783</v>
      </c>
      <c r="K157" s="2"/>
      <c r="L157" s="2"/>
      <c r="M157" s="2"/>
      <c r="N157" s="2"/>
    </row>
    <row r="158" spans="3:14" ht="43.5" thickBot="1">
      <c r="C158" s="2" t="s">
        <v>9784</v>
      </c>
      <c r="D158" s="4" t="s">
        <v>9785</v>
      </c>
      <c r="E158" s="2" t="s">
        <v>9785</v>
      </c>
      <c r="F158" s="2" t="s">
        <v>7642</v>
      </c>
      <c r="G158" s="2" t="s">
        <v>34</v>
      </c>
      <c r="K158" s="2"/>
      <c r="L158" s="2"/>
      <c r="M158" s="2"/>
      <c r="N158" s="2"/>
    </row>
    <row r="159" spans="3:14" ht="132" thickBot="1">
      <c r="C159" s="4" t="s">
        <v>9786</v>
      </c>
      <c r="D159" s="4" t="s">
        <v>9787</v>
      </c>
      <c r="E159" s="2" t="s">
        <v>9788</v>
      </c>
      <c r="F159" s="2" t="s">
        <v>3890</v>
      </c>
      <c r="G159" s="2" t="s">
        <v>5755</v>
      </c>
      <c r="K159" s="2"/>
      <c r="L159" s="2"/>
      <c r="M159" s="2"/>
      <c r="N159" s="2"/>
    </row>
    <row r="160" spans="3:14" ht="38.25" thickBot="1">
      <c r="C160" s="13">
        <v>45290</v>
      </c>
      <c r="D160" s="4" t="s">
        <v>9789</v>
      </c>
      <c r="E160" s="2" t="s">
        <v>9790</v>
      </c>
      <c r="F160" s="2" t="s">
        <v>132</v>
      </c>
      <c r="G160" s="2" t="s">
        <v>133</v>
      </c>
      <c r="K160" s="2"/>
      <c r="L160" s="2"/>
      <c r="M160" s="2"/>
      <c r="N160" s="2"/>
    </row>
    <row r="161" spans="1:14" ht="30.75" thickBot="1">
      <c r="A161" t="s">
        <v>886</v>
      </c>
      <c r="C161" s="1" t="s">
        <v>311</v>
      </c>
      <c r="D161" s="1" t="s">
        <v>2</v>
      </c>
      <c r="E161" s="1" t="s">
        <v>3</v>
      </c>
      <c r="F161" s="1" t="s">
        <v>4</v>
      </c>
      <c r="G161" s="1" t="s">
        <v>312</v>
      </c>
      <c r="K161" s="2"/>
      <c r="L161" s="2"/>
      <c r="M161" s="2"/>
      <c r="N161" s="2"/>
    </row>
    <row r="162" spans="1:14" ht="57" thickBot="1">
      <c r="C162" s="13">
        <v>44948</v>
      </c>
      <c r="D162" s="4" t="s">
        <v>9791</v>
      </c>
      <c r="E162" s="2" t="s">
        <v>9792</v>
      </c>
      <c r="F162" s="2" t="s">
        <v>352</v>
      </c>
      <c r="G162" s="2"/>
      <c r="K162" s="2"/>
      <c r="L162" s="2"/>
      <c r="M162" s="2"/>
      <c r="N162" s="2"/>
    </row>
    <row r="163" spans="1:14" ht="57" thickBot="1">
      <c r="C163" s="13">
        <v>44948</v>
      </c>
      <c r="D163" s="4" t="s">
        <v>9793</v>
      </c>
      <c r="E163" s="2" t="s">
        <v>9794</v>
      </c>
      <c r="F163" s="2" t="s">
        <v>6922</v>
      </c>
      <c r="G163" s="2"/>
      <c r="K163" s="2" t="s">
        <v>11785</v>
      </c>
      <c r="L163" s="2"/>
      <c r="M163" s="2"/>
      <c r="N163" s="2"/>
    </row>
    <row r="164" spans="1:14" ht="100.5" thickBot="1">
      <c r="C164" s="13">
        <v>44955</v>
      </c>
      <c r="D164" s="4" t="s">
        <v>9795</v>
      </c>
      <c r="E164" s="2" t="s">
        <v>9150</v>
      </c>
      <c r="F164" s="2" t="s">
        <v>72</v>
      </c>
      <c r="G164" s="2"/>
      <c r="K164" s="2" t="s">
        <v>11785</v>
      </c>
      <c r="L164" s="2"/>
      <c r="M164" s="2"/>
      <c r="N164" s="2"/>
    </row>
    <row r="165" spans="1:14" ht="72" thickBot="1">
      <c r="C165" s="13">
        <v>44955</v>
      </c>
      <c r="D165" s="4" t="s">
        <v>9796</v>
      </c>
      <c r="E165" s="2" t="s">
        <v>9797</v>
      </c>
      <c r="F165" s="2" t="s">
        <v>8732</v>
      </c>
      <c r="G165" s="2"/>
      <c r="K165" s="2"/>
      <c r="L165" s="2"/>
      <c r="M165" s="2"/>
      <c r="N165" s="2"/>
    </row>
    <row r="166" spans="1:14" ht="75.75" thickBot="1">
      <c r="C166" s="13">
        <v>44979</v>
      </c>
      <c r="D166" s="4" t="s">
        <v>9798</v>
      </c>
      <c r="E166" s="2" t="s">
        <v>8904</v>
      </c>
      <c r="F166" s="2" t="s">
        <v>1664</v>
      </c>
      <c r="G166" s="2"/>
      <c r="K166" s="2" t="s">
        <v>11785</v>
      </c>
      <c r="L166" s="2"/>
      <c r="M166" s="2"/>
      <c r="N166" s="2"/>
    </row>
    <row r="167" spans="1:14" ht="94.5" thickBot="1">
      <c r="C167" s="13">
        <v>44983</v>
      </c>
      <c r="D167" s="4" t="s">
        <v>9799</v>
      </c>
      <c r="E167" s="2" t="s">
        <v>9135</v>
      </c>
      <c r="F167" s="2" t="s">
        <v>9318</v>
      </c>
      <c r="G167" s="2" t="s">
        <v>9800</v>
      </c>
      <c r="K167" s="2"/>
      <c r="L167" s="2"/>
      <c r="M167" s="2"/>
      <c r="N167" s="2"/>
    </row>
    <row r="168" spans="1:14" ht="94.5" thickBot="1">
      <c r="C168" s="54">
        <v>44984</v>
      </c>
      <c r="D168" s="4" t="s">
        <v>9801</v>
      </c>
      <c r="E168" s="2" t="s">
        <v>9112</v>
      </c>
      <c r="F168" s="2" t="s">
        <v>2327</v>
      </c>
      <c r="G168" s="2"/>
      <c r="K168" s="2"/>
      <c r="L168" s="2"/>
      <c r="M168" s="2"/>
      <c r="N168" s="2"/>
    </row>
    <row r="169" spans="1:14" ht="86.25" thickBot="1">
      <c r="C169" s="55"/>
      <c r="D169" s="4" t="s">
        <v>9802</v>
      </c>
      <c r="E169" s="2" t="s">
        <v>9803</v>
      </c>
      <c r="F169" s="2" t="s">
        <v>393</v>
      </c>
      <c r="G169" s="2" t="s">
        <v>9804</v>
      </c>
      <c r="K169" s="2" t="s">
        <v>11785</v>
      </c>
      <c r="L169" s="2"/>
      <c r="M169" s="2"/>
      <c r="N169" s="2"/>
    </row>
    <row r="170" spans="1:14" ht="94.5" thickBot="1">
      <c r="C170" s="13">
        <v>44985</v>
      </c>
      <c r="D170" s="4" t="s">
        <v>9805</v>
      </c>
      <c r="E170" s="2" t="s">
        <v>9806</v>
      </c>
      <c r="F170" s="2" t="s">
        <v>369</v>
      </c>
      <c r="G170" s="2"/>
      <c r="K170" s="2"/>
      <c r="L170" s="2"/>
      <c r="M170" s="2"/>
      <c r="N170" s="2"/>
    </row>
    <row r="171" spans="1:14" ht="113.25" thickBot="1">
      <c r="C171" s="13">
        <v>45010</v>
      </c>
      <c r="D171" s="4" t="s">
        <v>9147</v>
      </c>
      <c r="E171" s="2" t="s">
        <v>9148</v>
      </c>
      <c r="F171" s="2" t="s">
        <v>72</v>
      </c>
      <c r="G171" s="2"/>
      <c r="K171" s="2"/>
      <c r="L171" s="2"/>
      <c r="M171" s="2"/>
      <c r="N171" s="2"/>
    </row>
    <row r="172" spans="1:14" ht="57" thickBot="1">
      <c r="C172" s="13">
        <v>45012</v>
      </c>
      <c r="D172" s="4" t="s">
        <v>9807</v>
      </c>
      <c r="E172" s="2" t="s">
        <v>9808</v>
      </c>
      <c r="F172" s="2" t="s">
        <v>648</v>
      </c>
      <c r="G172" s="4" t="s">
        <v>24</v>
      </c>
      <c r="K172" s="2"/>
      <c r="L172" s="2"/>
      <c r="M172" s="2"/>
      <c r="N172" s="2"/>
    </row>
    <row r="173" spans="1:14" ht="75.75" thickBot="1">
      <c r="C173" s="13">
        <v>45019</v>
      </c>
      <c r="D173" s="4" t="s">
        <v>9809</v>
      </c>
      <c r="E173" s="2" t="s">
        <v>9011</v>
      </c>
      <c r="F173" s="2" t="s">
        <v>9012</v>
      </c>
      <c r="G173" s="2"/>
      <c r="K173" s="2"/>
      <c r="L173" s="2"/>
      <c r="M173" s="2"/>
      <c r="N173" s="2"/>
    </row>
    <row r="174" spans="1:14" ht="75.75" thickBot="1">
      <c r="C174" s="13">
        <v>45024</v>
      </c>
      <c r="D174" s="4" t="s">
        <v>9810</v>
      </c>
      <c r="E174" s="2" t="s">
        <v>9811</v>
      </c>
      <c r="F174" s="2" t="s">
        <v>8732</v>
      </c>
      <c r="G174" s="2"/>
      <c r="K174" s="2"/>
      <c r="L174" s="2"/>
      <c r="M174" s="2"/>
      <c r="N174" s="2"/>
    </row>
    <row r="175" spans="1:14" ht="94.5" thickBot="1">
      <c r="C175" s="13">
        <v>45073</v>
      </c>
      <c r="D175" s="4" t="s">
        <v>9812</v>
      </c>
      <c r="E175" s="2" t="s">
        <v>9813</v>
      </c>
      <c r="F175" s="2" t="s">
        <v>5065</v>
      </c>
      <c r="G175" s="2" t="s">
        <v>9814</v>
      </c>
      <c r="K175" s="2"/>
      <c r="L175" s="2"/>
      <c r="M175" s="2"/>
      <c r="N175" s="2"/>
    </row>
    <row r="176" spans="1:14" ht="94.5" thickBot="1">
      <c r="C176" s="13">
        <v>45075</v>
      </c>
      <c r="D176" s="4" t="s">
        <v>9815</v>
      </c>
      <c r="E176" s="2" t="s">
        <v>9806</v>
      </c>
      <c r="F176" s="2" t="s">
        <v>369</v>
      </c>
      <c r="G176" s="2"/>
      <c r="K176" s="2"/>
      <c r="L176" s="2"/>
      <c r="M176" s="2"/>
      <c r="N176" s="2"/>
    </row>
    <row r="177" spans="2:14" ht="57.75" thickBot="1">
      <c r="C177" s="13">
        <v>45136</v>
      </c>
      <c r="D177" s="2" t="s">
        <v>9816</v>
      </c>
      <c r="E177" s="2" t="s">
        <v>9811</v>
      </c>
      <c r="F177" s="2" t="s">
        <v>8732</v>
      </c>
      <c r="G177" s="2"/>
      <c r="K177" s="2"/>
      <c r="L177" s="2"/>
      <c r="M177" s="2"/>
      <c r="N177" s="2"/>
    </row>
    <row r="178" spans="2:14" ht="57" thickBot="1">
      <c r="C178" s="13">
        <v>45164</v>
      </c>
      <c r="D178" s="4" t="s">
        <v>9817</v>
      </c>
      <c r="E178" s="2" t="s">
        <v>9254</v>
      </c>
      <c r="F178" s="2" t="s">
        <v>352</v>
      </c>
      <c r="G178" s="2"/>
      <c r="K178" s="2"/>
      <c r="L178" s="2"/>
      <c r="M178" s="2"/>
      <c r="N178" s="2"/>
    </row>
    <row r="179" spans="2:14" ht="94.5" thickBot="1">
      <c r="C179" s="13">
        <v>45166</v>
      </c>
      <c r="D179" s="4" t="s">
        <v>9818</v>
      </c>
      <c r="E179" s="2" t="s">
        <v>9806</v>
      </c>
      <c r="F179" s="2" t="s">
        <v>369</v>
      </c>
      <c r="G179" s="2"/>
      <c r="K179" s="2"/>
      <c r="L179" s="2"/>
      <c r="M179" s="2"/>
      <c r="N179" s="2"/>
    </row>
    <row r="180" spans="2:14" ht="94.5" thickBot="1">
      <c r="C180" s="13">
        <v>45171</v>
      </c>
      <c r="D180" s="4" t="s">
        <v>9819</v>
      </c>
      <c r="E180" s="2" t="s">
        <v>9175</v>
      </c>
      <c r="F180" s="2" t="s">
        <v>8732</v>
      </c>
      <c r="G180" s="2"/>
      <c r="K180" s="2"/>
      <c r="L180" s="2"/>
      <c r="M180" s="2"/>
      <c r="N180" s="2"/>
    </row>
    <row r="181" spans="2:14" ht="57.75" thickBot="1">
      <c r="C181" s="13">
        <v>45208</v>
      </c>
      <c r="D181" s="2" t="s">
        <v>9820</v>
      </c>
      <c r="E181" s="2" t="s">
        <v>9811</v>
      </c>
      <c r="F181" s="2" t="s">
        <v>8732</v>
      </c>
      <c r="G181" s="2"/>
      <c r="K181" s="2"/>
      <c r="L181" s="2"/>
      <c r="M181" s="2"/>
      <c r="N181" s="2"/>
    </row>
    <row r="182" spans="2:14" ht="29.25" thickBot="1">
      <c r="C182" s="13">
        <v>45210</v>
      </c>
      <c r="D182" s="4" t="s">
        <v>9821</v>
      </c>
      <c r="E182" s="2" t="s">
        <v>9822</v>
      </c>
      <c r="F182" s="2" t="s">
        <v>3890</v>
      </c>
      <c r="G182" s="2"/>
      <c r="K182" s="2"/>
      <c r="L182" s="2"/>
      <c r="M182" s="2"/>
      <c r="N182" s="2"/>
    </row>
    <row r="183" spans="2:14" ht="94.5" thickBot="1">
      <c r="C183" s="13">
        <v>45224</v>
      </c>
      <c r="D183" s="4" t="s">
        <v>9823</v>
      </c>
      <c r="E183" s="2" t="s">
        <v>9824</v>
      </c>
      <c r="F183" s="2" t="s">
        <v>4409</v>
      </c>
      <c r="G183" s="2"/>
      <c r="K183" s="2" t="s">
        <v>11785</v>
      </c>
      <c r="L183" s="2"/>
      <c r="M183" s="2"/>
      <c r="N183" s="2"/>
    </row>
    <row r="184" spans="2:14" ht="75.75" thickBot="1">
      <c r="C184" s="13">
        <v>45234</v>
      </c>
      <c r="D184" s="4" t="s">
        <v>9825</v>
      </c>
      <c r="E184" s="2" t="s">
        <v>9826</v>
      </c>
      <c r="F184" s="2" t="s">
        <v>4409</v>
      </c>
      <c r="G184" s="2"/>
      <c r="K184" s="2"/>
      <c r="L184" s="2"/>
      <c r="M184" s="2"/>
      <c r="N184" s="2"/>
    </row>
    <row r="185" spans="2:14" ht="94.5" thickBot="1">
      <c r="C185" s="13">
        <v>45257</v>
      </c>
      <c r="D185" s="4" t="s">
        <v>9827</v>
      </c>
      <c r="E185" s="2" t="s">
        <v>9806</v>
      </c>
      <c r="F185" s="2" t="s">
        <v>369</v>
      </c>
      <c r="G185" s="2"/>
      <c r="K185" s="2"/>
      <c r="L185" s="2"/>
      <c r="M185" s="2"/>
      <c r="N185" s="2"/>
    </row>
    <row r="186" spans="2:14" ht="38.25" thickBot="1">
      <c r="C186" s="13">
        <v>45258</v>
      </c>
      <c r="D186" s="4" t="s">
        <v>9828</v>
      </c>
      <c r="E186" s="2" t="s">
        <v>9829</v>
      </c>
      <c r="F186" s="2" t="s">
        <v>72</v>
      </c>
      <c r="G186" s="4" t="s">
        <v>9830</v>
      </c>
      <c r="K186" s="2"/>
      <c r="L186" s="2"/>
      <c r="M186" s="2"/>
      <c r="N186" s="2"/>
    </row>
    <row r="187" spans="2:14" ht="94.5" thickBot="1">
      <c r="C187" s="13">
        <v>45259</v>
      </c>
      <c r="D187" s="4" t="s">
        <v>9831</v>
      </c>
      <c r="E187" s="2" t="s">
        <v>9832</v>
      </c>
      <c r="F187" s="2" t="s">
        <v>4409</v>
      </c>
      <c r="G187" s="2"/>
      <c r="K187" s="2" t="s">
        <v>11785</v>
      </c>
      <c r="L187" s="2"/>
      <c r="M187" s="2"/>
      <c r="N187" s="2"/>
    </row>
    <row r="188" spans="2:14" ht="57.75" thickBot="1">
      <c r="C188" s="13">
        <v>45283</v>
      </c>
      <c r="D188" s="2" t="s">
        <v>9833</v>
      </c>
      <c r="E188" s="2" t="s">
        <v>9811</v>
      </c>
      <c r="F188" s="2" t="s">
        <v>8732</v>
      </c>
      <c r="G188" s="2"/>
      <c r="K188" s="2"/>
      <c r="L188" s="2"/>
      <c r="M188" s="2"/>
      <c r="N188" s="2"/>
    </row>
    <row r="189" spans="2:14" ht="75.75" thickBot="1">
      <c r="C189" s="13">
        <v>45284</v>
      </c>
      <c r="D189" s="4" t="s">
        <v>9834</v>
      </c>
      <c r="E189" s="2" t="s">
        <v>9835</v>
      </c>
      <c r="F189" s="2" t="s">
        <v>9836</v>
      </c>
      <c r="G189" s="2"/>
      <c r="K189" s="2"/>
      <c r="L189" s="2"/>
      <c r="M189" s="2"/>
      <c r="N189" s="2"/>
    </row>
    <row r="190" spans="2:14" ht="19.5" thickBot="1">
      <c r="B190" t="s">
        <v>335</v>
      </c>
      <c r="C190" s="22" t="s">
        <v>336</v>
      </c>
      <c r="D190" s="22" t="s">
        <v>2</v>
      </c>
      <c r="E190" s="22" t="s">
        <v>3</v>
      </c>
      <c r="F190" s="22" t="s">
        <v>4</v>
      </c>
      <c r="G190" s="22" t="s">
        <v>312</v>
      </c>
      <c r="K190" s="2"/>
      <c r="L190" s="2"/>
      <c r="M190" s="2"/>
      <c r="N190" s="2"/>
    </row>
    <row r="191" spans="2:14" ht="19.5" thickBot="1">
      <c r="C191" s="23">
        <v>44936</v>
      </c>
      <c r="D191" s="4" t="s">
        <v>9295</v>
      </c>
      <c r="E191" s="25" t="s">
        <v>9296</v>
      </c>
      <c r="F191" s="25" t="s">
        <v>3866</v>
      </c>
      <c r="G191" s="25"/>
      <c r="K191" s="2"/>
      <c r="L191" s="2"/>
      <c r="M191" s="2"/>
      <c r="N191" s="2"/>
    </row>
    <row r="192" spans="2:14" ht="75.75" thickBot="1">
      <c r="C192" s="23">
        <v>44943</v>
      </c>
      <c r="D192" s="4" t="s">
        <v>9837</v>
      </c>
      <c r="E192" s="25" t="s">
        <v>9838</v>
      </c>
      <c r="F192" s="25" t="s">
        <v>2294</v>
      </c>
      <c r="G192" s="25"/>
      <c r="K192" s="2" t="s">
        <v>11785</v>
      </c>
      <c r="L192" s="2"/>
      <c r="M192" s="2"/>
      <c r="N192" s="2"/>
    </row>
    <row r="193" spans="3:14" ht="75.75" thickBot="1">
      <c r="C193" s="23">
        <v>44944</v>
      </c>
      <c r="D193" s="4" t="s">
        <v>9839</v>
      </c>
      <c r="E193" s="25" t="s">
        <v>9840</v>
      </c>
      <c r="F193" s="25" t="s">
        <v>1460</v>
      </c>
      <c r="G193" s="25"/>
      <c r="K193" s="2"/>
      <c r="L193" s="2"/>
      <c r="M193" s="2"/>
      <c r="N193" s="2"/>
    </row>
    <row r="194" spans="3:14" ht="113.25" thickBot="1">
      <c r="C194" s="23">
        <v>44958</v>
      </c>
      <c r="D194" s="4" t="s">
        <v>9841</v>
      </c>
      <c r="E194" s="25" t="s">
        <v>9842</v>
      </c>
      <c r="F194" s="25" t="s">
        <v>2330</v>
      </c>
      <c r="G194" s="25"/>
      <c r="K194" s="2"/>
      <c r="L194" s="2"/>
      <c r="M194" s="2"/>
      <c r="N194" s="2"/>
    </row>
    <row r="195" spans="3:14" ht="94.5" thickBot="1">
      <c r="C195" s="23">
        <v>44972</v>
      </c>
      <c r="D195" s="4" t="s">
        <v>9843</v>
      </c>
      <c r="E195" s="25" t="s">
        <v>9844</v>
      </c>
      <c r="F195" s="25" t="s">
        <v>8717</v>
      </c>
      <c r="G195" s="25"/>
      <c r="K195" s="2"/>
      <c r="L195" s="2"/>
      <c r="M195" s="2"/>
      <c r="N195" s="2"/>
    </row>
    <row r="196" spans="3:14" ht="113.25" thickBot="1">
      <c r="C196" s="63">
        <v>44978</v>
      </c>
      <c r="D196" s="4" t="s">
        <v>9845</v>
      </c>
      <c r="E196" s="25" t="s">
        <v>9846</v>
      </c>
      <c r="F196" s="25" t="s">
        <v>9847</v>
      </c>
      <c r="G196" s="25"/>
      <c r="K196" s="2"/>
      <c r="L196" s="2"/>
      <c r="M196" s="2"/>
      <c r="N196" s="2"/>
    </row>
    <row r="197" spans="3:14" ht="75.75" thickBot="1">
      <c r="C197" s="64"/>
      <c r="D197" s="4" t="s">
        <v>9848</v>
      </c>
      <c r="E197" s="25" t="s">
        <v>9849</v>
      </c>
      <c r="F197" s="25" t="s">
        <v>241</v>
      </c>
      <c r="G197" s="25"/>
      <c r="K197" s="2"/>
      <c r="L197" s="2"/>
      <c r="M197" s="2"/>
      <c r="N197" s="2"/>
    </row>
    <row r="198" spans="3:14" ht="94.5" thickBot="1">
      <c r="C198" s="65"/>
      <c r="D198" s="4" t="s">
        <v>9850</v>
      </c>
      <c r="E198" s="25" t="s">
        <v>9851</v>
      </c>
      <c r="F198" s="25" t="s">
        <v>355</v>
      </c>
      <c r="G198" s="25"/>
      <c r="K198" s="2"/>
      <c r="L198" s="2"/>
      <c r="M198" s="2"/>
      <c r="N198" s="2"/>
    </row>
    <row r="199" spans="3:14" ht="57" thickBot="1">
      <c r="C199" s="25" t="s">
        <v>3943</v>
      </c>
      <c r="D199" s="4" t="s">
        <v>9852</v>
      </c>
      <c r="E199" s="25" t="s">
        <v>9853</v>
      </c>
      <c r="F199" s="25" t="s">
        <v>4238</v>
      </c>
      <c r="G199" s="25"/>
      <c r="K199" s="2"/>
      <c r="L199" s="2"/>
      <c r="M199" s="2"/>
      <c r="N199" s="2"/>
    </row>
    <row r="200" spans="3:14" ht="113.25" thickBot="1">
      <c r="C200" s="23">
        <v>45012</v>
      </c>
      <c r="D200" s="4" t="s">
        <v>9854</v>
      </c>
      <c r="E200" s="25" t="s">
        <v>9855</v>
      </c>
      <c r="F200" s="25" t="s">
        <v>352</v>
      </c>
      <c r="G200" s="25"/>
      <c r="K200" s="2"/>
      <c r="L200" s="2"/>
      <c r="M200" s="2"/>
      <c r="N200" s="2"/>
    </row>
    <row r="201" spans="3:14" ht="57" thickBot="1">
      <c r="C201" s="23">
        <v>45096</v>
      </c>
      <c r="D201" s="4" t="s">
        <v>9856</v>
      </c>
      <c r="E201" s="25" t="s">
        <v>9857</v>
      </c>
      <c r="F201" s="25" t="s">
        <v>9858</v>
      </c>
      <c r="G201" s="25"/>
      <c r="K201" s="2"/>
      <c r="L201" s="2"/>
      <c r="M201" s="2"/>
      <c r="N201" s="2"/>
    </row>
    <row r="202" spans="3:14" ht="57" thickBot="1">
      <c r="C202" s="23">
        <v>45138</v>
      </c>
      <c r="D202" s="4" t="s">
        <v>9859</v>
      </c>
      <c r="E202" s="25" t="s">
        <v>9860</v>
      </c>
      <c r="F202" s="25" t="s">
        <v>8564</v>
      </c>
      <c r="G202" s="25"/>
      <c r="K202" s="2"/>
      <c r="L202" s="2"/>
      <c r="M202" s="2"/>
      <c r="N202" s="2"/>
    </row>
    <row r="203" spans="3:14" ht="75.75" thickBot="1">
      <c r="C203" s="63">
        <v>45145</v>
      </c>
      <c r="D203" s="4" t="s">
        <v>9861</v>
      </c>
      <c r="E203" s="25" t="s">
        <v>9862</v>
      </c>
      <c r="F203" s="25" t="s">
        <v>341</v>
      </c>
      <c r="G203" s="4" t="s">
        <v>9863</v>
      </c>
      <c r="K203" s="2"/>
      <c r="L203" s="2"/>
      <c r="M203" s="2"/>
      <c r="N203" s="2"/>
    </row>
    <row r="204" spans="3:14" ht="150.75" thickBot="1">
      <c r="C204" s="65"/>
      <c r="D204" s="4" t="s">
        <v>9864</v>
      </c>
      <c r="E204" s="25" t="s">
        <v>9865</v>
      </c>
      <c r="F204" s="25" t="s">
        <v>2294</v>
      </c>
      <c r="G204" s="4" t="s">
        <v>9866</v>
      </c>
      <c r="K204" s="2" t="s">
        <v>11785</v>
      </c>
      <c r="L204" s="2"/>
      <c r="M204" s="2"/>
      <c r="N204" s="2"/>
    </row>
    <row r="205" spans="3:14" ht="113.25" thickBot="1">
      <c r="C205" s="63">
        <v>45152</v>
      </c>
      <c r="D205" s="4" t="s">
        <v>9867</v>
      </c>
      <c r="E205" s="25" t="s">
        <v>9868</v>
      </c>
      <c r="F205" s="25" t="s">
        <v>9869</v>
      </c>
      <c r="G205" s="25"/>
      <c r="K205" s="2" t="s">
        <v>11785</v>
      </c>
      <c r="L205" s="2"/>
      <c r="M205" s="2"/>
      <c r="N205" s="2"/>
    </row>
    <row r="206" spans="3:14" ht="113.25" thickBot="1">
      <c r="C206" s="64"/>
      <c r="D206" s="4" t="s">
        <v>9870</v>
      </c>
      <c r="E206" s="25" t="s">
        <v>9871</v>
      </c>
      <c r="F206" s="25" t="s">
        <v>44</v>
      </c>
      <c r="G206" s="4" t="s">
        <v>9872</v>
      </c>
      <c r="K206" s="2"/>
      <c r="L206" s="2"/>
      <c r="M206" s="2"/>
      <c r="N206" s="2"/>
    </row>
    <row r="207" spans="3:14" ht="94.5" thickBot="1">
      <c r="C207" s="64"/>
      <c r="D207" s="4" t="s">
        <v>9873</v>
      </c>
      <c r="E207" s="25" t="s">
        <v>9874</v>
      </c>
      <c r="F207" s="25" t="s">
        <v>44</v>
      </c>
      <c r="G207" s="4" t="s">
        <v>9872</v>
      </c>
      <c r="K207" s="2"/>
      <c r="L207" s="2"/>
      <c r="M207" s="2"/>
      <c r="N207" s="2"/>
    </row>
    <row r="208" spans="3:14" ht="113.25" thickBot="1">
      <c r="C208" s="65"/>
      <c r="D208" s="25"/>
      <c r="E208" s="25" t="s">
        <v>9875</v>
      </c>
      <c r="F208" s="25" t="s">
        <v>44</v>
      </c>
      <c r="G208" s="4" t="s">
        <v>9872</v>
      </c>
      <c r="K208" s="2"/>
      <c r="L208" s="2"/>
      <c r="M208" s="2"/>
      <c r="N208" s="2"/>
    </row>
    <row r="209" spans="3:14" ht="132" thickBot="1">
      <c r="C209" s="23">
        <v>45153</v>
      </c>
      <c r="D209" s="4" t="s">
        <v>9876</v>
      </c>
      <c r="E209" s="25" t="s">
        <v>9877</v>
      </c>
      <c r="F209" s="25" t="s">
        <v>682</v>
      </c>
      <c r="G209" s="4" t="s">
        <v>9878</v>
      </c>
      <c r="K209" s="2"/>
      <c r="L209" s="2"/>
      <c r="M209" s="2"/>
      <c r="N209" s="2"/>
    </row>
    <row r="210" spans="3:14" ht="75.75" thickBot="1">
      <c r="C210" s="23">
        <v>45160</v>
      </c>
      <c r="D210" s="4" t="s">
        <v>9879</v>
      </c>
      <c r="E210" s="25" t="s">
        <v>9880</v>
      </c>
      <c r="F210" s="25" t="s">
        <v>3449</v>
      </c>
      <c r="G210" s="4" t="s">
        <v>9881</v>
      </c>
      <c r="K210" s="2"/>
      <c r="L210" s="2"/>
      <c r="M210" s="2"/>
      <c r="N210" s="2"/>
    </row>
    <row r="211" spans="3:14" ht="75.75" thickBot="1">
      <c r="C211" s="23">
        <v>45174</v>
      </c>
      <c r="D211" s="4" t="s">
        <v>9882</v>
      </c>
      <c r="E211" s="25" t="s">
        <v>9883</v>
      </c>
      <c r="F211" s="25" t="s">
        <v>2351</v>
      </c>
      <c r="G211" s="25"/>
      <c r="K211" s="2" t="s">
        <v>11785</v>
      </c>
      <c r="L211" s="2"/>
      <c r="M211" s="2"/>
      <c r="N211" s="2"/>
    </row>
    <row r="212" spans="3:14" ht="38.25" thickBot="1">
      <c r="C212" s="63">
        <v>45180</v>
      </c>
      <c r="D212" s="4" t="s">
        <v>9884</v>
      </c>
      <c r="E212" s="25" t="s">
        <v>9885</v>
      </c>
      <c r="F212" s="25" t="s">
        <v>165</v>
      </c>
      <c r="G212" s="25"/>
      <c r="K212" s="2"/>
      <c r="L212" s="2"/>
      <c r="M212" s="2"/>
      <c r="N212" s="2"/>
    </row>
    <row r="213" spans="3:14" ht="75.75" thickBot="1">
      <c r="C213" s="64"/>
      <c r="D213" s="4" t="s">
        <v>9886</v>
      </c>
      <c r="E213" s="25" t="s">
        <v>9887</v>
      </c>
      <c r="F213" s="25" t="s">
        <v>8958</v>
      </c>
      <c r="G213" s="25"/>
      <c r="K213" s="2"/>
      <c r="L213" s="2"/>
      <c r="M213" s="2"/>
      <c r="N213" s="2"/>
    </row>
    <row r="214" spans="3:14" ht="132" thickBot="1">
      <c r="C214" s="65"/>
      <c r="D214" s="4" t="s">
        <v>9888</v>
      </c>
      <c r="E214" s="25" t="s">
        <v>9889</v>
      </c>
      <c r="F214" s="25" t="s">
        <v>341</v>
      </c>
      <c r="G214" s="4" t="s">
        <v>9890</v>
      </c>
      <c r="K214" s="2"/>
      <c r="L214" s="2"/>
      <c r="M214" s="2"/>
      <c r="N214" s="2"/>
    </row>
    <row r="215" spans="3:14" ht="94.5" thickBot="1">
      <c r="C215" s="63">
        <v>45187</v>
      </c>
      <c r="D215" s="4" t="s">
        <v>9891</v>
      </c>
      <c r="E215" s="25" t="s">
        <v>9892</v>
      </c>
      <c r="F215" s="25" t="s">
        <v>821</v>
      </c>
      <c r="G215" s="4" t="s">
        <v>9893</v>
      </c>
      <c r="K215" s="2" t="s">
        <v>11785</v>
      </c>
      <c r="L215" s="2"/>
      <c r="M215" s="2"/>
      <c r="N215" s="2"/>
    </row>
    <row r="216" spans="3:14" ht="75.75" thickBot="1">
      <c r="C216" s="65"/>
      <c r="D216" s="4" t="s">
        <v>9894</v>
      </c>
      <c r="E216" s="25" t="s">
        <v>9895</v>
      </c>
      <c r="F216" s="25" t="s">
        <v>1460</v>
      </c>
      <c r="G216" s="4" t="s">
        <v>9896</v>
      </c>
      <c r="K216" s="2"/>
      <c r="L216" s="2"/>
      <c r="M216" s="2"/>
      <c r="N216" s="2"/>
    </row>
    <row r="217" spans="3:14" ht="75.75" thickBot="1">
      <c r="C217" s="63">
        <v>45201</v>
      </c>
      <c r="D217" s="4" t="s">
        <v>9897</v>
      </c>
      <c r="E217" s="25" t="s">
        <v>9898</v>
      </c>
      <c r="F217" s="25" t="s">
        <v>352</v>
      </c>
      <c r="G217" s="25"/>
      <c r="K217" s="2"/>
      <c r="L217" s="2"/>
      <c r="M217" s="2"/>
      <c r="N217" s="2"/>
    </row>
    <row r="218" spans="3:14" ht="94.5" thickBot="1">
      <c r="C218" s="64"/>
      <c r="D218" s="4" t="s">
        <v>9899</v>
      </c>
      <c r="E218" s="25" t="s">
        <v>9899</v>
      </c>
      <c r="F218" s="25" t="s">
        <v>9900</v>
      </c>
      <c r="G218" s="25"/>
      <c r="K218" s="2"/>
      <c r="L218" s="2"/>
      <c r="M218" s="2"/>
      <c r="N218" s="2"/>
    </row>
    <row r="219" spans="3:14" ht="94.5" thickBot="1">
      <c r="C219" s="65"/>
      <c r="D219" s="4" t="s">
        <v>9901</v>
      </c>
      <c r="E219" s="25" t="s">
        <v>9902</v>
      </c>
      <c r="F219" s="25" t="s">
        <v>5238</v>
      </c>
      <c r="G219" s="25"/>
      <c r="K219" s="2"/>
      <c r="L219" s="2"/>
      <c r="M219" s="2"/>
      <c r="N219" s="2"/>
    </row>
    <row r="220" spans="3:14" ht="57" thickBot="1">
      <c r="C220" s="63">
        <v>45215</v>
      </c>
      <c r="D220" s="4" t="s">
        <v>9903</v>
      </c>
      <c r="E220" s="25" t="s">
        <v>9904</v>
      </c>
      <c r="F220" s="25" t="s">
        <v>682</v>
      </c>
      <c r="G220" s="25"/>
      <c r="K220" s="2" t="s">
        <v>11785</v>
      </c>
      <c r="L220" s="2"/>
      <c r="M220" s="2"/>
      <c r="N220" s="2"/>
    </row>
    <row r="221" spans="3:14" ht="94.5" thickBot="1">
      <c r="C221" s="65"/>
      <c r="D221" s="4" t="s">
        <v>9905</v>
      </c>
      <c r="E221" s="25" t="s">
        <v>9906</v>
      </c>
      <c r="F221" s="25" t="s">
        <v>5238</v>
      </c>
      <c r="G221" s="25"/>
      <c r="K221" s="2"/>
      <c r="L221" s="2"/>
      <c r="M221" s="2"/>
      <c r="N221" s="2"/>
    </row>
    <row r="222" spans="3:14" ht="57" thickBot="1">
      <c r="C222" s="23">
        <v>45222</v>
      </c>
      <c r="D222" s="4" t="s">
        <v>9907</v>
      </c>
      <c r="E222" s="25" t="s">
        <v>9908</v>
      </c>
      <c r="F222" s="25" t="s">
        <v>9909</v>
      </c>
      <c r="G222" s="4" t="s">
        <v>9910</v>
      </c>
      <c r="K222" s="2"/>
      <c r="L222" s="2"/>
      <c r="M222" s="2"/>
      <c r="N222" s="2"/>
    </row>
    <row r="223" spans="3:14" ht="94.5" thickBot="1">
      <c r="C223" s="23">
        <v>45229</v>
      </c>
      <c r="D223" s="4" t="s">
        <v>9911</v>
      </c>
      <c r="E223" s="25" t="s">
        <v>9912</v>
      </c>
      <c r="F223" s="25" t="s">
        <v>5238</v>
      </c>
      <c r="G223" s="25"/>
      <c r="K223" s="2"/>
      <c r="L223" s="2"/>
      <c r="M223" s="2"/>
      <c r="N223" s="2"/>
    </row>
    <row r="224" spans="3:14" ht="132" thickBot="1">
      <c r="C224" s="23">
        <v>45230</v>
      </c>
      <c r="D224" s="4" t="s">
        <v>9913</v>
      </c>
      <c r="E224" s="25" t="s">
        <v>9914</v>
      </c>
      <c r="F224" s="25" t="s">
        <v>44</v>
      </c>
      <c r="G224" s="4" t="s">
        <v>9915</v>
      </c>
      <c r="K224" s="2"/>
      <c r="L224" s="2"/>
      <c r="M224" s="2"/>
      <c r="N224" s="2"/>
    </row>
    <row r="225" spans="3:14" ht="150.75" thickBot="1">
      <c r="C225" s="23">
        <v>45236</v>
      </c>
      <c r="D225" s="4" t="s">
        <v>9916</v>
      </c>
      <c r="E225" s="25" t="s">
        <v>9917</v>
      </c>
      <c r="F225" s="25" t="s">
        <v>9918</v>
      </c>
      <c r="G225" s="4" t="s">
        <v>9919</v>
      </c>
      <c r="K225" s="2"/>
      <c r="L225" s="2"/>
      <c r="M225" s="2"/>
      <c r="N225" s="2"/>
    </row>
    <row r="226" spans="3:14" ht="57" thickBot="1">
      <c r="C226" s="63">
        <v>45243</v>
      </c>
      <c r="D226" s="4" t="s">
        <v>9920</v>
      </c>
      <c r="E226" s="25" t="s">
        <v>9921</v>
      </c>
      <c r="F226" s="25" t="s">
        <v>44</v>
      </c>
      <c r="G226" s="4" t="s">
        <v>9922</v>
      </c>
      <c r="K226" s="2"/>
      <c r="L226" s="2"/>
      <c r="M226" s="2"/>
      <c r="N226" s="2"/>
    </row>
    <row r="227" spans="3:14" ht="94.5" thickBot="1">
      <c r="C227" s="64"/>
      <c r="D227" s="4" t="s">
        <v>9923</v>
      </c>
      <c r="E227" s="25" t="s">
        <v>9924</v>
      </c>
      <c r="F227" s="25" t="s">
        <v>8027</v>
      </c>
      <c r="G227" s="25"/>
      <c r="K227" s="2"/>
      <c r="L227" s="2"/>
      <c r="M227" s="2"/>
      <c r="N227" s="2"/>
    </row>
    <row r="228" spans="3:14" ht="132" thickBot="1">
      <c r="C228" s="64"/>
      <c r="D228" s="4" t="s">
        <v>9925</v>
      </c>
      <c r="E228" s="25" t="s">
        <v>9926</v>
      </c>
      <c r="F228" s="25" t="s">
        <v>9869</v>
      </c>
      <c r="G228" s="25"/>
      <c r="K228" s="2" t="s">
        <v>11785</v>
      </c>
      <c r="L228" s="2"/>
      <c r="M228" s="2"/>
      <c r="N228" s="2"/>
    </row>
    <row r="229" spans="3:14" ht="94.5" thickBot="1">
      <c r="C229" s="65"/>
      <c r="D229" s="4" t="s">
        <v>9927</v>
      </c>
      <c r="E229" s="25" t="s">
        <v>9377</v>
      </c>
      <c r="F229" s="25" t="s">
        <v>22</v>
      </c>
      <c r="G229" s="25"/>
      <c r="K229" s="2"/>
      <c r="L229" s="2"/>
      <c r="M229" s="2"/>
      <c r="N229" s="2"/>
    </row>
    <row r="230" spans="3:14" ht="75.75" thickBot="1">
      <c r="C230" s="23">
        <v>45250</v>
      </c>
      <c r="D230" s="4" t="s">
        <v>9928</v>
      </c>
      <c r="E230" s="25" t="s">
        <v>9929</v>
      </c>
      <c r="F230" s="25" t="s">
        <v>341</v>
      </c>
      <c r="G230" s="4" t="s">
        <v>9930</v>
      </c>
      <c r="K230" s="2"/>
      <c r="L230" s="2"/>
      <c r="M230" s="2"/>
      <c r="N230" s="2"/>
    </row>
    <row r="231" spans="3:14" ht="169.5" thickBot="1">
      <c r="C231" s="63">
        <v>45257</v>
      </c>
      <c r="D231" s="4" t="s">
        <v>9931</v>
      </c>
      <c r="E231" s="25" t="s">
        <v>9932</v>
      </c>
      <c r="F231" s="25" t="s">
        <v>9185</v>
      </c>
      <c r="G231" s="25"/>
      <c r="K231" s="2"/>
      <c r="L231" s="2"/>
      <c r="M231" s="2"/>
      <c r="N231" s="2"/>
    </row>
    <row r="232" spans="3:14" ht="75.75" thickBot="1">
      <c r="C232" s="65"/>
      <c r="D232" s="4" t="s">
        <v>9933</v>
      </c>
      <c r="E232" s="25" t="s">
        <v>9934</v>
      </c>
      <c r="F232" s="25" t="s">
        <v>9935</v>
      </c>
      <c r="G232" s="25"/>
      <c r="K232" s="2"/>
      <c r="L232" s="2"/>
      <c r="M232" s="2"/>
      <c r="N232" s="2"/>
    </row>
    <row r="233" spans="3:14" ht="188.25" thickBot="1">
      <c r="C233" s="23">
        <v>45265</v>
      </c>
      <c r="D233" s="4" t="s">
        <v>9936</v>
      </c>
      <c r="E233" s="25" t="s">
        <v>9937</v>
      </c>
      <c r="F233" s="25" t="s">
        <v>7902</v>
      </c>
      <c r="G233" s="4" t="s">
        <v>9938</v>
      </c>
      <c r="K233" s="2"/>
      <c r="L233" s="2"/>
      <c r="M233" s="2"/>
      <c r="N233" s="2"/>
    </row>
    <row r="234" spans="3:14" ht="75.75" thickBot="1">
      <c r="C234" s="63">
        <v>45285</v>
      </c>
      <c r="D234" s="4" t="s">
        <v>9939</v>
      </c>
      <c r="E234" s="25" t="s">
        <v>9940</v>
      </c>
      <c r="F234" s="25" t="s">
        <v>362</v>
      </c>
      <c r="G234" s="4" t="s">
        <v>9941</v>
      </c>
      <c r="K234" s="2"/>
      <c r="L234" s="2"/>
      <c r="M234" s="2"/>
      <c r="N234" s="2"/>
    </row>
    <row r="235" spans="3:14" ht="57" thickBot="1">
      <c r="C235" s="64"/>
      <c r="D235" s="4" t="s">
        <v>9942</v>
      </c>
      <c r="E235" s="25" t="s">
        <v>9943</v>
      </c>
      <c r="F235" s="25" t="s">
        <v>296</v>
      </c>
      <c r="G235" s="4" t="s">
        <v>9944</v>
      </c>
      <c r="K235" s="2"/>
      <c r="L235" s="2"/>
      <c r="M235" s="2"/>
      <c r="N235" s="2"/>
    </row>
    <row r="236" spans="3:14" ht="57" thickBot="1">
      <c r="C236" s="64"/>
      <c r="D236" s="4" t="s">
        <v>9945</v>
      </c>
      <c r="E236" s="25" t="s">
        <v>9946</v>
      </c>
      <c r="F236" s="25" t="s">
        <v>1307</v>
      </c>
      <c r="G236" s="25"/>
      <c r="K236" s="2"/>
      <c r="L236" s="2"/>
      <c r="M236" s="2"/>
      <c r="N236" s="2"/>
    </row>
    <row r="237" spans="3:14" ht="86.25" thickBot="1">
      <c r="C237" s="65"/>
      <c r="D237" s="4" t="s">
        <v>9947</v>
      </c>
      <c r="E237" s="2" t="s">
        <v>9948</v>
      </c>
      <c r="F237" s="2" t="s">
        <v>9949</v>
      </c>
      <c r="G237" s="7"/>
      <c r="K237" s="2"/>
      <c r="L237" s="2"/>
      <c r="M237" s="2"/>
      <c r="N237" s="2"/>
    </row>
  </sheetData>
  <mergeCells count="11">
    <mergeCell ref="C215:C216"/>
    <mergeCell ref="C168:C169"/>
    <mergeCell ref="C196:C198"/>
    <mergeCell ref="C203:C204"/>
    <mergeCell ref="C205:C208"/>
    <mergeCell ref="C212:C214"/>
    <mergeCell ref="C217:C219"/>
    <mergeCell ref="C220:C221"/>
    <mergeCell ref="C226:C229"/>
    <mergeCell ref="C231:C232"/>
    <mergeCell ref="C234:C237"/>
  </mergeCells>
  <phoneticPr fontId="1" type="noConversion"/>
  <hyperlinks>
    <hyperlink ref="C1" r:id="rId1" location="cite_note-%E6%97%A5%E6%9C%9F-1" display="https://zh.wikipedia.org/zh-cn/2020%E5%B9%B4%E6%97%A5%E6%9C%AC%E5%8B%95%E7%95%AB%E5%88%97%E8%A1%A8 - cite_note-%E6%97%A5%E6%9C%9F-1" xr:uid="{A7EB7568-31E2-402D-B7FD-59445C229359}"/>
    <hyperlink ref="D2" r:id="rId2" tooltip="恋爱中的小行星" display="https://zh.wikipedia.org/wiki/%E6%88%80%E6%84%9B%E4%B8%AD%E7%9A%84%E5%B0%8F%E8%A1%8C%E6%98%9F" xr:uid="{5552F79E-267D-4ACD-944D-BB07DD7504C6}"/>
    <hyperlink ref="D3" r:id="rId3" tooltip="达尔文游戏" display="https://zh.wikipedia.org/wiki/%E9%81%94%E7%88%BE%E6%96%87%E9%81%8A%E6%88%B2" xr:uid="{0FE57215-B34A-4418-9CD4-86C58D443279}"/>
    <hyperlink ref="G3" r:id="rId4" location="cite_note-2" display="https://zh.wikipedia.org/zh-cn/2020%E5%B9%B4%E6%97%A5%E6%9C%AC%E5%8B%95%E7%95%AB%E5%88%97%E8%A1%A8 - cite_note-2" xr:uid="{3F9A0376-A96D-4D14-B732-9267828BF61A}"/>
    <hyperlink ref="D4" r:id="rId5" display="https://zh.wikipedia.org/w/index.php?title=%E5%B9%B3%E5%AE%89%E9%81%94%E7%B4%80&amp;action=edit&amp;redlink=1" xr:uid="{68F68BE6-C4F3-464C-B49D-8A0E4EF89909}"/>
    <hyperlink ref="D5" r:id="rId6" tooltip="魔法纪录 魔法少女小圆外传" display="https://zh.wikipedia.org/wiki/%E9%AD%94%E6%B3%95%E7%B4%80%E9%8C%84_%E9%AD%94%E6%B3%95%E5%B0%91%E5%A5%B3%E5%B0%8F%E5%9C%93%E5%A4%96%E5%82%B3" xr:uid="{9CB32CA6-BF91-4427-A8C5-A46CA6B9AE74}"/>
    <hyperlink ref="D6" r:id="rId7" tooltip="八十龟观察日记" display="https://zh.wikipedia.org/wiki/%E5%85%AB%E5%8D%81%E9%BE%9C%E8%A7%80%E5%AF%9F%E6%97%A5%E8%A8%98" xr:uid="{BA21343C-5C08-4C31-98A2-B48CE96F36C6}"/>
    <hyperlink ref="D7" r:id="rId8" tooltip="别对映像研出手！" display="https://zh.wikipedia.org/wiki/%E5%88%A5%E5%B0%8D%E6%98%A0%E5%83%8F%E7%A0%94%E5%87%BA%E6%89%8B%EF%BC%81" xr:uid="{77F1230A-3126-409B-9610-1B936EE08475}"/>
    <hyperlink ref="D8" r:id="rId9" tooltip="异度侵入 ID:INVADED" display="https://zh.wikipedia.org/wiki/%E5%BC%82%E5%BA%A6%E4%BE%B5%E5%85%A5_ID:INVADED" xr:uid="{3C03E822-3448-48A5-9928-D3DBC2DE8B31}"/>
    <hyperlink ref="D9" r:id="rId10" tooltip="欧-巴-来洗澡" display="https://zh.wikipedia.org/wiki/%E6%AD%90-%E5%B7%B4-%E4%BE%86%E6%B4%97%E6%BE%A1" xr:uid="{CDC7726C-CAD8-436A-9354-8DF1471AF68E}"/>
    <hyperlink ref="D10" r:id="rId11" tooltip="摇曳露营△" display="https://zh.wikipedia.org/wiki/%E6%90%96%E6%9B%B3%E9%9C%B2%E7%87%9F%E2%96%B3" xr:uid="{E724F527-6A09-46DC-BC1B-5D0C2C09A9CD}"/>
    <hyperlink ref="D11" r:id="rId12" display="https://zh.wikipedia.org/w/index.php?title=Pet_(%E6%BC%AB%E7%95%AB)&amp;action=edit&amp;redlink=1" xr:uid="{1BB383C4-B25E-4C75-9A2A-AFF1D4908E28}"/>
    <hyperlink ref="D12" r:id="rId13" tooltip="成群结伴！西顿学园" display="https://zh.wikipedia.org/wiki/%E6%88%90%E7%BE%A4%E7%B5%90%E4%BC%B4%EF%BC%81%E8%A5%BF%E9%A0%93%E5%AD%B8%E5%9C%92" xr:uid="{8CCB38CF-CECE-4E39-AF21-626D4C476825}"/>
    <hyperlink ref="D13" r:id="rId14" tooltip="魔术士欧菲" display="https://zh.wikipedia.org/wiki/%E9%AD%94%E8%A1%93%E5%B8%AB%E6%AD%90%E8%8F%B2" xr:uid="{710F5CDD-6E30-491B-97DA-673AB3720193}"/>
    <hyperlink ref="G13" r:id="rId15" location="cite_note-3" display="https://zh.wikipedia.org/zh-cn/2020%E5%B9%B4%E6%97%A5%E6%9C%AC%E5%8B%95%E7%95%AB%E5%88%97%E8%A1%A8 - cite_note-3" xr:uid="{7BE96A25-74FB-42C1-AD10-79C9CD4A7BE4}"/>
    <hyperlink ref="D14" r:id="rId16" tooltip="怕痛的我，把防御力点满就对了" display="https://zh.wikipedia.org/wiki/%E6%80%95%E7%97%9B%E7%9A%84%E6%88%91%EF%BC%8C%E6%8A%8A%E9%98%B2%E7%A6%A6%E5%8A%9B%E9%BB%9E%E6%BB%BF%E5%B0%B1%E5%B0%8D%E4%BA%86" xr:uid="{F77250CC-86AD-4A4E-A441-A557D591EB3D}"/>
    <hyperlink ref="D15" r:id="rId17" display="https://zh.wikipedia.org/w/index.php?title=Number24&amp;action=edit&amp;redlink=1" xr:uid="{7472C87F-A606-46A9-8498-6D4EA8EA3AB8}"/>
    <hyperlink ref="D16" r:id="rId18" tooltip="空挺Dragons" display="https://zh.wikipedia.org/wiki/%E7%A9%BA%E6%8C%BADragons" xr:uid="{C1C1BECF-5514-421A-9D59-22F1C5E9BE44}"/>
    <hyperlink ref="D17" r:id="rId19" tooltip="掠夺者 (漫画)" display="https://zh.wikipedia.org/wiki/%E6%8E%A0%E5%A5%AA%E8%80%85_(%E6%BC%AB%E7%95%AB)" xr:uid="{87095DF9-54DC-45B6-9A7A-9EF1F9799B3B}"/>
    <hyperlink ref="D18" r:id="rId20" tooltip="猫娘乐园" display="https://zh.wikipedia.org/wiki/%E8%B2%93%E5%A8%98%E6%A8%82%E5%9C%92" xr:uid="{DE2B3150-0E54-42D6-96F6-C521C23F79CC}"/>
    <hyperlink ref="D19" r:id="rId21" tooltip="SHOW BY ROCK!!" display="https://zh.wikipedia.org/wiki/SHOW_BY_ROCK!!" xr:uid="{DFC27A3F-14CA-4834-8DB7-31F4BB786A15}"/>
    <hyperlink ref="D20" r:id="rId22" tooltip="〈Infinite Dendrogram〉-无尽连锁-" display="https://zh.wikipedia.org/wiki/%E3%80%88Infinite_Dendrogram%E3%80%89-%E7%84%A1%E7%9B%A1%E9%80%A3%E9%8E%96-" xr:uid="{E7D4B580-292C-480D-806D-23D17227C53D}"/>
    <hyperlink ref="D21" r:id="rId23" tooltip="宝石商人理察的谜鉴定" display="https://zh.wikipedia.org/wiki/%E5%AF%B6%E7%9F%B3%E5%95%86%E4%BA%BA%E7%90%86%E5%AF%9F%E7%9A%84%E8%AC%8E%E9%91%91%E5%AE%9A" xr:uid="{691E6CA1-2BC5-4E20-A98A-808E3F58A9E4}"/>
    <hyperlink ref="D22" r:id="rId24" tooltip="奇幻☆怪盗？" display="https://zh.wikipedia.org/wiki/%E5%A5%87%E5%B9%BB%E2%98%86%E6%80%AA%E7%9B%9C%EF%BC%9F" xr:uid="{A7D68907-AE82-478F-B80F-0C1209E5E623}"/>
    <hyperlink ref="D23" r:id="rId25" tooltip="索玛丽与森林之神" display="https://zh.wikipedia.org/wiki/%E7%B4%A2%E7%91%AA%E9%BA%97%E8%88%87%E6%A3%AE%E6%9E%97%E4%B9%8B%E7%A5%9E" xr:uid="{0BBFE100-C7E1-4CA2-B117-0DD70AF0A97A}"/>
    <hyperlink ref="D24" r:id="rId26" tooltip="淘气猫2020：家有圆圆？！～我家的圆圆你知道吗～" display="https://zh.wikipedia.org/wiki/%E6%B7%98%E6%B0%A3%E8%B2%932020%EF%BC%9A%E5%AE%B6%E6%9C%89%E5%9C%93%E5%9C%93%EF%BC%9F%EF%BC%81%EF%BD%9E%E6%88%91%E5%AE%B6%E7%9A%84%E5%9C%93%E5%9C%93%E4%BD%A0%E7%9F%A5%E9%81%93%E5%97%8E%EF%BD%9E" xr:uid="{CD24A98B-568E-4CC7-95D4-12A8EFA6B14F}"/>
    <hyperlink ref="D25" r:id="rId27" tooltip="神推偶像登上武道馆我就死而无憾" display="https://zh.wikipedia.org/wiki/%E7%A5%9E%E6%8E%A8%E5%81%B6%E5%83%8F%E7%99%BB%E4%B8%8A%E6%AD%A6%E9%81%93%E9%A4%A8%E6%88%91%E5%B0%B1%E6%AD%BB%E8%80%8C%E7%84%A1%E6%86%BE" xr:uid="{F28B97E0-98C6-4FC2-A0C7-AD9407CD0C09}"/>
    <hyperlink ref="D26" r:id="rId28" tooltip="地缚少年花子君" display="https://zh.wikipedia.org/wiki/%E5%9C%B0%E7%B8%9B%E5%B0%91%E5%B9%B4%E8%8A%B1%E5%AD%90%E5%90%9B" xr:uid="{A4B94778-8FF3-4038-90B4-F7E7BBE09F7F}"/>
    <hyperlink ref="C27" r:id="rId29" location="cite_note-railgun_t-4" display="https://zh.wikipedia.org/zh-cn/2020%E5%B9%B4%E6%97%A5%E6%9C%AC%E5%8B%95%E7%95%AB%E5%88%97%E8%A1%A8 - cite_note-railgun_t-4" xr:uid="{45DE6CAF-F613-4C8A-9230-99D019D89602}"/>
    <hyperlink ref="D27" r:id="rId30" tooltip="科学超电磁炮" display="https://zh.wikipedia.org/wiki/%E7%A7%91%E5%AD%B8%E8%B6%85%E9%9B%BB%E7%A3%81%E7%A0%B2" xr:uid="{5D57BF2A-989A-4D4B-8B4D-19C78AD30E01}"/>
    <hyperlink ref="D28" r:id="rId31" tooltip="试证明理科生已坠入情网。" display="https://zh.wikipedia.org/wiki/%E8%A9%A6%E8%AD%89%E6%98%8E%E7%90%86%E7%A7%91%E7%94%9F%E5%B7%B2%E5%A2%9C%E5%85%A5%E6%83%85%E7%B6%B2%E3%80%82" xr:uid="{A59C6915-0F2C-4458-8025-FEDE22955506}"/>
    <hyperlink ref="D29" r:id="rId32" tooltip="织田肉桂信长" display="https://zh.wikipedia.org/wiki/%E7%BB%87%E7%94%B0%E8%82%89%E6%A1%82%E4%BF%A1%E9%95%BF" xr:uid="{CE306934-8BF5-4963-AEDC-9C129652D1E5}"/>
    <hyperlink ref="D30" r:id="rId33" tooltip="排球少年！！" display="https://zh.wikipedia.org/wiki/%E6%8E%92%E7%90%83%E5%B0%91%E5%B9%B4%EF%BC%81%EF%BC%81" xr:uid="{ADF1B7F1-C9FE-41A8-852A-865CE4BB5543}"/>
    <hyperlink ref="D31" r:id="rId34" tooltip="请在伸展台上微笑" display="https://zh.wikipedia.org/wiki/%E8%AB%8B%E5%9C%A8%E4%BC%B8%E5%B1%95%E5%8F%B0%E4%B8%8A%E5%BE%AE%E7%AC%91" xr:uid="{F327EDA2-B483-41E8-8586-8DC1F513056C}"/>
    <hyperlink ref="D32" r:id="rId35" tooltip="暗黑破坏神在身边。" display="https://zh.wikipedia.org/wiki/%E6%9A%97%E9%BB%91%E7%A0%B4%E5%A3%9E%E7%A5%9E%E5%9C%A8%E8%BA%AB%E9%82%8A%E3%80%82" xr:uid="{EFF4B2DF-26B0-4D8A-B98B-0955D229C378}"/>
    <hyperlink ref="D33" r:id="rId36" tooltip="22/7 (企划)" display="https://zh.wikipedia.org/wiki/22/7_(%E4%BC%81%E5%8A%83)" xr:uid="{F5AF6F8A-51AD-41FB-9214-5A17EE28718B}"/>
    <hyperlink ref="D34" r:id="rId37" tooltip="异种族风俗娘评鉴指南" display="https://zh.wikipedia.org/wiki/%E7%95%B0%E7%A8%AE%E6%97%8F%E9%A2%A8%E4%BF%97%E5%A8%98%E8%A9%95%E9%91%91%E6%8C%87%E5%8D%97" xr:uid="{0E5EA62D-B92B-4E50-B98C-85BB58C1CE4C}"/>
    <hyperlink ref="D35" r:id="rId38" tooltip="虚构推理" display="https://zh.wikipedia.org/wiki/%E8%99%9B%E6%A7%8B%E6%8E%A8%E7%90%86" xr:uid="{D52E0CFF-17E5-480F-B91C-C4ADBE620759}"/>
    <hyperlink ref="D36" r:id="rId39" tooltip="异兽魔都" display="https://zh.wikipedia.org/wiki/%E5%BC%82%E5%85%BD%E9%AD%94%E9%83%BD" xr:uid="{8DC87C78-F146-4334-9B33-6DBF81549FCB}"/>
    <hyperlink ref="D37" r:id="rId40" tooltip="AR performers" display="https://zh.wikipedia.org/wiki/AR_performers" xr:uid="{4C9CF8F9-529D-4DF6-B1E9-0CDE4B21DF4B}"/>
    <hyperlink ref="D38" r:id="rId41" tooltip="异世界四重奏" display="https://zh.wikipedia.org/wiki/%E7%95%B0%E4%B8%96%E7%95%8C%E5%9B%9B%E9%87%8D%E5%A5%8F" xr:uid="{A93282EF-5957-45B0-83BF-02C196259E4E}"/>
    <hyperlink ref="D39" r:id="rId42" tooltip="BanG Dream!" display="https://zh.wikipedia.org/wiki/BanG_Dream!" xr:uid="{A6076894-72D5-4CDA-95CF-304D1A33B428}"/>
    <hyperlink ref="C40" r:id="rId43" location="cite_note-%E5%81%9C%E6%92%AD-5" display="https://zh.wikipedia.org/zh-cn/2020%E5%B9%B4%E6%97%A5%E6%9C%AC%E5%8B%95%E7%95%AB%E5%88%97%E8%A1%A8 - cite_note-%E5%81%9C%E6%92%AD-5" xr:uid="{9993AD68-7EB8-4A7E-9282-F0629D3AB331}"/>
    <hyperlink ref="D40" r:id="rId44" tooltip="Healin' Good ♥ 光之美少女" display="https://zh.wikipedia.org/wiki/Healin%27_Good_%E2%99%A5_%E5%85%89%E4%B9%8B%E7%BE%8E%E5%B0%91%E5%A5%B3" xr:uid="{7A7F35DD-889B-4A3E-9691-50DA0580B189}"/>
    <hyperlink ref="C41" r:id="rId45" location="cite_note-%E6%97%A5%E6%9C%9F-1" display="https://zh.wikipedia.org/zh-cn/2020%E5%B9%B4%E6%97%A5%E6%9C%AC%E5%8B%95%E7%95%AB%E5%88%97%E8%A1%A8 - cite_note-%E6%97%A5%E6%9C%9F-1" xr:uid="{C18F8075-66B4-4C96-8002-8982EC504625}"/>
    <hyperlink ref="D42" r:id="rId46" tooltip="球咏" display="https://zh.wikipedia.org/wiki/%E7%90%83%E8%A9%A0" xr:uid="{A8F12975-C67D-49C5-AB44-80C1A489FD21}"/>
    <hyperlink ref="D43" r:id="rId47" tooltip="神之塔" display="https://zh.wikipedia.org/wiki/%E7%A5%9E%E4%B9%8B%E5%A1%94" xr:uid="{49E5E4D8-33D4-4B4F-AC41-D86DB7BA2313}"/>
    <hyperlink ref="D44" r:id="rId48" tooltip="八男？别闹了！" display="https://zh.wikipedia.org/wiki/%E5%85%AB%E7%94%B7%EF%BC%9F%E5%88%A5%E9%AC%A7%E4%BA%86%EF%BC%81" xr:uid="{BC0BD023-9EC5-49D2-A605-62CC8A7F6D46}"/>
    <hyperlink ref="D45" r:id="rId49" tooltip="隐瞒之事" display="https://zh.wikipedia.org/wiki/%E9%9A%B1%E7%9E%9E%E4%B9%8B%E4%BA%8B" xr:uid="{AA83CA96-2A84-4295-AE2C-997577AD0E7B}"/>
    <hyperlink ref="D46" r:id="rId50" tooltip="新樱花大战" display="https://zh.wikipedia.org/wiki/%E6%96%B0%E6%AB%BB%E8%8A%B1%E5%A4%A7%E6%88%B0" xr:uid="{BB98A32A-370C-4192-AB87-72EB3371A93A}"/>
    <hyperlink ref="D47" r:id="rId51" tooltip="文豪与炼金术师" display="https://zh.wikipedia.org/wiki/%E6%96%87%E8%B1%AA%E8%88%87%E9%8D%8A%E9%87%91%E8%A1%93%E5%B8%AB" xr:uid="{B3039E2E-E7D8-4BB9-ADBA-3D80952D0997}"/>
    <hyperlink ref="D48" r:id="rId52" tooltip="LISTENERS 聆听者" display="https://zh.wikipedia.org/wiki/LISTENERS_%E8%81%86%E8%81%BD%E8%80%85" xr:uid="{C4F23B65-2E9C-4478-8E9B-745194920F0D}"/>
    <hyperlink ref="D49" r:id="rId53" tooltip="听我的电波吧" display="https://zh.wikipedia.org/wiki/%E8%81%BD%E6%88%91%E7%9A%84%E9%9B%BB%E6%B3%A2%E5%90%A7" xr:uid="{015A2E3A-5D18-4B47-9981-89269BF9CFCE}"/>
    <hyperlink ref="C50" r:id="rId54" location="cite_note-%E5%81%9C%E6%92%AD-5" display="https://zh.wikipedia.org/zh-cn/2020%E5%B9%B4%E6%97%A5%E6%9C%AC%E5%8B%95%E7%95%AB%E5%88%97%E8%A1%A8 - cite_note-%E5%81%9C%E6%92%AD-5" xr:uid="{A8613B48-8A00-47C3-8202-C6B84DDD4A35}"/>
    <hyperlink ref="D50" r:id="rId55" tooltip="游戏王SEVENS" display="https://zh.wikipedia.org/wiki/%E9%81%8A%E6%88%B2%E7%8E%8BSEVENS" xr:uid="{F2EA0B75-CEEE-453A-8B8D-493E67833047}"/>
    <hyperlink ref="C51" r:id="rId56" location="cite_note-%E7%AC%AC%E5%9B%9B%E8%A9%B1%E5%BE%8C%E5%BB%B6%E6%9C%9F-6" display="https://zh.wikipedia.org/zh-cn/2020%E5%B9%B4%E6%97%A5%E6%9C%AC%E5%8B%95%E7%95%AB%E5%88%97%E8%A1%A8 - cite_note-%E7%AC%AC%E5%9B%9B%E8%A9%B1%E5%BE%8C%E5%BB%B6%E6%9C%9F-6" xr:uid="{ADDFC0AC-AAB7-4C8B-B647-1CE010DF2C2A}"/>
    <hyperlink ref="D51" r:id="rId57" tooltip="棒球大联盟2nd" display="https://zh.wikipedia.org/wiki/%E6%A3%92%E7%90%83%E5%A4%A7%E8%81%AF%E7%9B%9F2nd" xr:uid="{742D9D0D-476A-4248-BFD6-BB9A48BE31E1}"/>
    <hyperlink ref="D52" r:id="rId58" tooltip="阿尔蒂 (漫画)" display="https://zh.wikipedia.org/wiki/%E9%98%BF%E5%B0%94%E8%92%82_(%E6%BC%AB%E7%94%BB)" xr:uid="{D134CDE5-003E-4B24-91E7-8B5D31B73B5D}"/>
    <hyperlink ref="D53" r:id="rId59" tooltip="辣妹与恐龙" display="https://zh.wikipedia.org/wiki/%E8%BE%A3%E5%A6%B9%E8%88%87%E6%81%90%E9%BE%8D" xr:uid="{CE0FFCEC-05B0-42CB-9CD3-95A215F016ED}"/>
    <hyperlink ref="D54" r:id="rId60" tooltip="昨日之歌" display="https://zh.wikipedia.org/wiki/%E6%98%A8%E6%97%A5%E4%B9%8B%E6%AD%8C" xr:uid="{0B103CC2-8743-4C4F-985E-944B36FAF40E}"/>
    <hyperlink ref="D55" r:id="rId61" tooltip="转生成女性向游戏只有毁灭END的坏人大小姐" display="https://zh.wikipedia.org/wiki/%E8%BD%89%E7%94%9F%E6%88%90%E5%A5%B3%E6%80%A7%E5%90%91%E9%81%8A%E6%88%B2%E5%8F%AA%E6%9C%89%E6%AF%80%E6%BB%85END%E7%9A%84%E5%A3%9E%E4%BA%BA%E5%A4%A7%E5%B0%8F%E5%A7%90" xr:uid="{D88ADFD8-DB2B-4DBF-9D87-38BAF2132FEE}"/>
    <hyperlink ref="D56" r:id="rId62" tooltip="小书痴的下克上：为了成为图书管理员不择手段！" display="https://zh.wikipedia.org/wiki/%E5%B0%8F%E6%9B%B8%E7%97%B4%E7%9A%84%E4%B8%8B%E5%89%8B%E4%B8%8A%EF%BC%9A%E7%82%BA%E4%BA%86%E6%88%90%E7%82%BA%E5%9C%96%E6%9B%B8%E7%AE%A1%E7%90%86%E5%93%A1%E4%B8%8D%E6%93%87%E6%89%8B%E6%AE%B5%EF%BC%81" xr:uid="{5B1BB5BD-DB51-433A-B0B5-F2D6361D555A}"/>
    <hyperlink ref="C57" r:id="rId63" location="cite_note-%E7%AC%AC%E5%9B%9B%E8%A9%B1%E5%BE%8C%E5%BB%B6%E6%9C%9F-6" display="https://zh.wikipedia.org/zh-cn/2020%E5%B9%B4%E6%97%A5%E6%9C%AC%E5%8B%95%E7%95%AB%E5%88%97%E8%A1%A8 - cite_note-%E7%AC%AC%E5%9B%9B%E8%A9%B1%E5%BE%8C%E5%BB%B6%E6%9C%9F-6" xr:uid="{E54A1AC0-09DD-4A9E-B185-78282E420A97}"/>
    <hyperlink ref="D57" r:id="rId64" tooltip="决斗大师" display="https://zh.wikipedia.org/wiki/%E6%B1%BA%E9%AC%A5%E5%A4%A7%E5%B8%AB" xr:uid="{0F43FB46-42CA-4E96-B273-3CB7D81BE9D4}"/>
    <hyperlink ref="C58" r:id="rId65" location="cite_note-9" display="https://zh.wikipedia.org/zh-cn/2020%E5%B9%B4%E6%97%A5%E6%9C%AC%E5%8B%95%E7%95%AB%E5%88%97%E8%A1%A8 - cite_note-9" xr:uid="{D08F9A6A-0FB9-4C66-95CE-FFC7B45DB38E}"/>
    <hyperlink ref="D58" r:id="rId66" tooltip="数码宝贝大冒险：" display="https://zh.wikipedia.org/wiki/%E6%95%B0%E7%A0%81%E5%AE%9D%E8%B4%9D%E5%A4%A7%E5%86%92%E9%99%A9%EF%BC%9A" xr:uid="{8EC53A83-3B8A-41F6-9619-DCD927A8A457}"/>
    <hyperlink ref="D59" r:id="rId67" tooltip="多美卡友情合体 Earth Granner" display="https://zh.wikipedia.org/wiki/%E5%A4%9A%E7%BE%8E%E5%8D%A1%E5%8F%8B%E6%83%85%E5%90%88%E9%AB%94_Earth_Granner" xr:uid="{C56C5DB2-6256-45CD-BA63-796D106F281C}"/>
    <hyperlink ref="C60" r:id="rId68" location="cite_note-%E5%81%9C%E6%92%AD-5" display="https://zh.wikipedia.org/zh-cn/2020%E5%B9%B4%E6%97%A5%E6%9C%AC%E5%8B%95%E7%95%AB%E5%88%97%E8%A1%A8 - cite_note-%E5%81%9C%E6%92%AD-5" xr:uid="{62DD6CBF-418F-4239-B74A-E2BB5B0CA89C}"/>
    <hyperlink ref="D60" r:id="rId69" tooltip="星光频道" display="https://zh.wikipedia.org/wiki/%E6%98%9F%E5%85%89%E9%A0%BB%E9%81%93" xr:uid="{8D4CCC21-83CF-43D7-A785-246E6E4BE7A0}"/>
    <hyperlink ref="C61" r:id="rId70" location="cite_note-%E5%81%9C%E6%92%AD-5" display="https://zh.wikipedia.org/zh-cn/2020%E5%B9%B4%E6%97%A5%E6%9C%AC%E5%8B%95%E7%95%AB%E5%88%97%E8%A1%A8 - cite_note-%E5%81%9C%E6%92%AD-5" xr:uid="{1695F373-5968-4441-B686-8B2985168685}"/>
    <hyperlink ref="D61" r:id="rId71" tooltip="梦梦猫" display="https://zh.wikipedia.org/wiki/%E5%A4%A2%E5%A4%A2%E8%B2%93" xr:uid="{82DE0B01-7B61-4544-AC09-5C0CF3A0EEEF}"/>
    <hyperlink ref="C62" r:id="rId72" location="cite_note-%E5%81%9C%E6%92%AD-5" display="https://zh.wikipedia.org/zh-cn/2020%E5%B9%B4%E6%97%A5%E6%9C%AC%E5%8B%95%E7%95%AB%E5%88%97%E8%A1%A8 - cite_note-%E5%81%9C%E6%92%AD-5" xr:uid="{EFD6200C-9AAB-4F22-A0E8-8B34EE304C5B}"/>
    <hyperlink ref="D62" r:id="rId73" tooltip="怪侠佐罗利" display="https://zh.wikipedia.org/wiki/%E6%80%AA%E4%BF%A0%E4%BD%90%E7%BE%85%E5%88%A9" xr:uid="{AE13F220-5054-4553-A420-76E51844BA93}"/>
    <hyperlink ref="D63" r:id="rId74" tooltip="怪怪守护神" display="https://zh.wikipedia.org/wiki/%E6%80%AA%E6%80%AA%E5%AE%88%E8%AD%B7%E7%A5%9E" xr:uid="{2D4CF8C9-2C7B-47C5-9CC6-695CBB7DED73}"/>
    <hyperlink ref="D64" r:id="rId75" tooltip="IDOLiSH7" display="https://zh.wikipedia.org/wiki/IDOLiSH7" xr:uid="{B03F298B-0CE5-482B-A1D3-0751FE8A6889}"/>
    <hyperlink ref="G64" r:id="rId76" location="cite_note-11" display="https://zh.wikipedia.org/zh-cn/2020%E5%B9%B4%E6%97%A5%E6%9C%AC%E5%8B%95%E7%95%AB%E5%88%97%E8%A1%A8 - cite_note-11" xr:uid="{CDE150F4-8471-41CA-988E-B98003AFB707}"/>
    <hyperlink ref="D65" r:id="rId77" tooltip="格莱普尼尔 (漫画)" display="https://zh.wikipedia.org/wiki/%E6%A0%BC%E8%90%8A%E6%99%AE%E5%B0%BC%E7%88%BE_(%E6%BC%AB%E7%95%AB)" xr:uid="{F5B9D925-AA4C-4D20-BC99-B36C7953FEF0}"/>
    <hyperlink ref="D66" r:id="rId78" tooltip="社长，战斗的时间到了！" display="https://zh.wikipedia.org/wiki/%E7%A4%BE%E9%95%B7%EF%BC%8C%E6%88%B0%E9%AC%A5%E7%9A%84%E6%99%82%E9%96%93%E5%88%B0%E4%BA%86%EF%BC%81" xr:uid="{36C033D6-0B25-405B-BC5E-6BD143F3D4E5}"/>
    <hyperlink ref="C67" r:id="rId79" location="cite_note-%E5%81%9C%E6%92%AD-5" display="https://zh.wikipedia.org/zh-cn/2020%E5%B9%B4%E6%97%A5%E6%9C%AC%E5%8B%95%E7%95%AB%E5%88%97%E8%A1%A8 - cite_note-%E5%81%9C%E6%92%AD-5" xr:uid="{4A008745-A3BC-46B1-B822-2BAD4C65AB7F}"/>
    <hyperlink ref="D67" r:id="rId80" tooltip="王者天下" display="https://zh.wikipedia.org/wiki/%E7%8E%8B%E8%80%85%E5%A4%A9%E4%B8%8B" xr:uid="{6254E41F-DE67-4754-B914-643EB0125751}"/>
    <hyperlink ref="D69" r:id="rId81" tooltip="女学。～圣女斯克威尔学院～" display="https://zh.wikipedia.org/wiki/%E5%A5%B3%E5%AD%B8%E3%80%82%EF%BD%9E%E8%81%96%E5%A5%B3%E6%96%AF%E5%85%8B%E5%A8%81%E7%88%BE%E5%AD%B8%E9%99%A2%EF%BD%9E" xr:uid="{F3AD5075-B478-46A2-A3F1-8926ECC35A7E}"/>
    <hyperlink ref="D70" r:id="rId82" tooltip="白猫Project" display="https://zh.wikipedia.org/wiki/%E7%99%BD%E8%B2%93Project" xr:uid="{A37897A7-BED4-40CF-9594-EA3ECEAE95A7}"/>
    <hyperlink ref="D71" r:id="rId83" tooltip="邪神与厨二病少女" display="https://zh.wikipedia.org/wiki/%E5%B0%8F%E9%82%AA%E7%A5%9E%E9%A3%9B%E8%B8%A2" xr:uid="{15EF93ED-D3B3-4CB7-BB4D-C8D0982E2585}"/>
    <hyperlink ref="C72" r:id="rId84" location="cite_note-13" display="https://zh.wikipedia.org/zh-cn/2020%E5%B9%B4%E6%97%A5%E6%9C%AC%E5%8B%95%E7%95%AB%E5%88%97%E8%A1%A8 - cite_note-13" xr:uid="{BFB1EF02-80C2-464C-9914-BF0D16DA74D3}"/>
    <hyperlink ref="D72" r:id="rId85" tooltip="A3！" display="https://zh.wikipedia.org/wiki/A3%EF%BC%81" xr:uid="{E8B696EB-6D0E-4D6B-B820-A6684745F05C}"/>
    <hyperlink ref="D73" r:id="rId86" tooltip="超异域公主连结☆Re:Dive" display="https://zh.wikipedia.org/wiki/%E8%B6%85%E7%95%B0%E5%9F%9F%E5%85%AC%E4%B8%BB%E9%80%A3%E7%B5%90%E2%98%86Re:Dive" xr:uid="{2AAC8803-105F-4D00-972E-030743883194}"/>
    <hyperlink ref="D74" r:id="rId87" tooltip="魔法水果篮" display="https://zh.wikipedia.org/wiki/%E9%AD%94%E6%B3%95%E6%B0%B4%E6%9E%9C%E7%B1%83" xr:uid="{30409016-491B-4DED-8121-F29D663B20DF}"/>
    <hyperlink ref="D75" r:id="rId88" tooltip="暗影诗章" display="https://zh.wikipedia.org/wiki/%E9%97%87%E5%BD%B1%E8%A9%A9%E7%AB%A0" xr:uid="{8822A6D4-84CC-4971-83B0-EB37A96AE2D6}"/>
    <hyperlink ref="D76" r:id="rId89" tooltip="放学后堤防日志" display="https://zh.wikipedia.org/wiki/%E6%94%BE%E5%AD%B8%E5%BE%8C%E5%A0%A4%E9%98%B2%E6%97%A5%E8%AA%8C" xr:uid="{E88F7FED-09C7-4482-86FB-A8FFCFE95F31}"/>
    <hyperlink ref="D77" r:id="rId90" tooltip="动物新世代 BNA" display="https://zh.wikipedia.org/wiki/%E5%8A%A8%E7%89%A9%E6%96%B0%E4%B8%96%E4%BB%A3_BNA" xr:uid="{DBC54DA8-BE64-4306-89CF-980405386AE6}"/>
    <hyperlink ref="D78" r:id="rId91" tooltip="富豪刑事 Balance:UNLIMITED" display="https://zh.wikipedia.org/wiki/%E5%AF%8C%E8%B1%AA%E5%88%91%E4%BA%8B_Balance:UNLIMITED" xr:uid="{ADE90A1E-D5FA-47E7-AB11-17FFC4C4DC69}"/>
    <hyperlink ref="D79" r:id="rId92" tooltip="天晴烂漫！" display="https://zh.wikipedia.org/wiki/%E5%A4%A9%E6%99%B4%E7%83%82%E6%BC%AB%EF%BC%81" xr:uid="{202BDB58-4657-4677-AD83-8FB56D82FB11}"/>
    <hyperlink ref="D80" r:id="rId93" tooltip="食戟之灵" display="https://zh.wikipedia.org/wiki/%E9%A3%9F%E6%88%9F%E4%B9%8B%E9%9D%88" xr:uid="{747983A3-B27F-4D1F-96D6-C0B38D2CC9A6}"/>
    <hyperlink ref="D81" r:id="rId94" tooltip="BanG Dream!" display="https://zh.wikipedia.org/wiki/BanG_Dream!" xr:uid="{B63B9311-C9E6-466D-BB24-473E5FC4AA93}"/>
    <hyperlink ref="C82" r:id="rId95" location="cite_note-%E5%81%9C%E6%92%AD-5" display="https://zh.wikipedia.org/zh-cn/2020%E5%B9%B4%E6%97%A5%E6%9C%AC%E5%8B%95%E7%95%AB%E5%88%97%E8%A1%A8 - cite_note-%E5%81%9C%E6%92%AD-5" xr:uid="{C8253E03-5CFD-488A-9566-82FDD689E7CC}"/>
    <hyperlink ref="D82" r:id="rId96" tooltip="喷嚏大魔王" display="https://zh.wikipedia.org/wiki/%E5%96%B7%E5%9A%8F%E5%A4%A7%E9%AD%94%E7%8E%8B" xr:uid="{EC7028AB-253C-441C-85CA-49FC31030D1A}"/>
    <hyperlink ref="D83" r:id="rId97" tooltip="辉夜大小姐想让我告白～天才们的恋爱头脑战～" display="https://zh.wikipedia.org/wiki/%E8%BC%9D%E5%A4%9C%E5%A7%AC%E6%83%B3%E8%AE%93%E4%BA%BA%E5%91%8A%E7%99%BD%EF%BD%9E%E5%A4%A9%E6%89%8D%E5%80%91%E7%9A%84%E6%88%80%E6%84%9B%E9%A0%AD%E8%85%A6%E6%88%B0%EF%BD%9E" xr:uid="{1AD69FA2-0864-4095-8FF2-01EE6D1C07D1}"/>
    <hyperlink ref="D84" r:id="rId98" tooltip="啄木鸟侦探所" display="https://zh.wikipedia.org/wiki/%E5%95%84%E6%9C%A8%E9%B3%A5%E5%81%B5%E6%8E%A2%E6%89%80" xr:uid="{249B5F32-5D97-4CB2-8203-EBC770F4ADEA}"/>
    <hyperlink ref="C85" r:id="rId99" location="cite_note-16" display="https://zh.wikipedia.org/zh-cn/2020%E5%B9%B4%E6%97%A5%E6%9C%AC%E5%8B%95%E7%95%AB%E5%88%97%E8%A1%A8 - cite_note-16" xr:uid="{3EAA09E6-C6E4-4886-B804-3E638A06DF19}"/>
    <hyperlink ref="C86" r:id="rId100" location="cite_note-17" display="https://zh.wikipedia.org/zh-cn/2020%E5%B9%B4%E6%97%A5%E6%9C%AC%E5%8B%95%E7%95%AB%E5%88%97%E8%A1%A8 - cite_note-17" xr:uid="{A65EC48A-C7D8-44AE-8BF2-BD017DFAEB0E}"/>
    <hyperlink ref="D86" r:id="rId101" tooltip="卡片战斗先导者" display="https://zh.wikipedia.org/wiki/%E5%8D%A1%E7%89%87%E6%88%B0%E9%AC%A5%E5%85%88%E5%B0%8E%E8%80%85" xr:uid="{AFD95A79-8FDE-4874-83DC-9D16B70AC62E}"/>
    <hyperlink ref="C113" r:id="rId102" location="cite_note-7%E6%9C%88%E5%8B%95%E7%95%AB%E5%BB%B6%E6%9C%9F%E8%87%B310%E6%9C%88-19" display="https://zh.wikipedia.org/zh-cn/2020%E5%B9%B4%E6%97%A5%E6%9C%AC%E5%8B%95%E7%95%AB%E5%88%97%E8%A1%A8 - cite_note-7%E6%9C%88%E5%8B%95%E7%95%AB%E5%BB%B6%E6%9C%9F%E8%87%B310%E6%9C%88-19" xr:uid="{638A9EF0-56C6-461D-8C12-23DC6D4F7764}"/>
    <hyperlink ref="D113" r:id="rId103" tooltip="寒蝉鸣泣之时 (动画)" display="https://zh.wikipedia.org/wiki/%E6%9A%AE%E8%9F%AC%E6%82%B2%E9%B3%B4%E6%99%82_(%E5%8B%95%E7%95%AB)" xr:uid="{719E0B17-A200-42F0-9E5B-D38D76523AC9}"/>
    <hyperlink ref="C114" r:id="rId104" location="cite_note-7%E6%9C%88%E5%8B%95%E7%95%AB%E5%BB%B6%E6%9C%9F%E8%87%B310%E6%9C%88-19" display="https://zh.wikipedia.org/zh-cn/2020%E5%B9%B4%E6%97%A5%E6%9C%AC%E5%8B%95%E7%95%AB%E5%88%97%E8%A1%A8 - cite_note-7%E6%9C%88%E5%8B%95%E7%95%AB%E5%BB%B6%E6%9C%9F%E8%87%B310%E6%9C%88-19" xr:uid="{1CD44736-B107-40B8-B105-D47037A4E0CD}"/>
    <hyperlink ref="D114" r:id="rId105" tooltip="Assault Lily" display="https://zh.wikipedia.org/wiki/Assault_Lily" xr:uid="{CF82FF6B-4853-4331-ADFF-969AA6A12497}"/>
    <hyperlink ref="D115" r:id="rId106" tooltip="魔女之旅" display="https://zh.wikipedia.org/wiki/%E9%AD%94%E5%A5%B3%E4%B9%8B%E6%97%85" xr:uid="{0D1C949A-6F5C-4DCC-A9D7-606B8ABA97CA}"/>
    <hyperlink ref="D116" r:id="rId107" tooltip="我立于百万生命之上" display="https://zh.wikipedia.org/wiki/%E6%88%91%E7%AB%8B%E6%96%BC%E7%99%BE%E8%90%AC%E7%94%9F%E5%91%BD%E4%B9%8B%E4%B8%8A" xr:uid="{A52B6539-818B-4499-9F72-85A5D29DDE39}"/>
    <hyperlink ref="C117" r:id="rId108" location="cite_note-7%E6%9C%88%E5%8B%95%E7%95%AB%E5%BB%B6%E6%9C%9F%E8%87%B310%E6%9C%88-19" display="https://zh.wikipedia.org/zh-cn/2020%E5%B9%B4%E6%97%A5%E6%9C%AC%E5%8B%95%E7%95%AB%E5%88%97%E8%A1%A8 - cite_note-7%E6%9C%88%E5%8B%95%E7%95%AB%E5%BB%B6%E6%9C%9F%E8%87%B310%E6%9C%88-19" xr:uid="{656B3023-7C11-44A2-88A5-F2D056CDA291}"/>
    <hyperlink ref="D117" r:id="rId109" tooltip="催眠麦克风" display="https://zh.wikipedia.org/wiki/%E5%82%AC%E7%9C%A0%E9%BA%A5%E5%85%8B%E9%A2%A8" xr:uid="{531EE556-7CE0-4FB0-8F97-4BAAAEF79250}"/>
    <hyperlink ref="C118" r:id="rId110" location="cite_note-7%E6%9C%88%E5%8B%95%E7%95%AB%E5%BB%B6%E6%9C%9F%E8%87%B310%E6%9C%88-19" display="https://zh.wikipedia.org/zh-cn/2020%E5%B9%B4%E6%97%A5%E6%9C%AC%E5%8B%95%E7%95%AB%E5%88%97%E8%A1%A8 - cite_note-7%E6%9C%88%E5%8B%95%E7%95%AB%E5%BB%B6%E6%9C%9F%E8%87%B310%E6%9C%88-19" xr:uid="{A90E8D59-0754-4B82-B55C-1D21C9D5AE26}"/>
    <hyperlink ref="D118" r:id="rId111" tooltip="在地下城寻求邂逅是否搞错了什么" display="https://zh.wikipedia.org/wiki/%E5%9C%A8%E5%9C%B0%E4%B8%8B%E5%9F%8E%E5%B0%8B%E6%B1%82%E9%82%82%E9%80%85%E6%98%AF%E5%90%A6%E6%90%9E%E9%8C%AF%E4%BA%86%E4%BB%80%E9%BA%BC" xr:uid="{440783D2-9890-4325-9F55-7C7DEB0223DA}"/>
    <hyperlink ref="D119" r:id="rId112" tooltip="爱上火车" display="https://zh.wikipedia.org/wiki/%E6%84%9B%E4%B8%8A%E7%81%AB%E8%BB%8A" xr:uid="{E14BB803-D9BF-4312-8A48-C53A9FB8FD02}"/>
    <hyperlink ref="D120" r:id="rId113" tooltip="总之就是很可爱" display="https://zh.wikipedia.org/wiki/%E7%B8%BD%E4%B9%8B%E5%B0%B1%E6%98%AF%E5%BE%88%E5%8F%AF%E6%84%9B" xr:uid="{50E784A0-1360-408E-9054-972A71566933}"/>
    <hyperlink ref="D121" r:id="rId114" display="https://zh.wikipedia.org/w/index.php?title=%E7%8E%8B%E4%B9%8B%E9%80%86%E8%A5%B2&amp;action=edit&amp;redlink=1" xr:uid="{E1833F4E-59AE-4808-8DDB-BB609E92A1F8}"/>
    <hyperlink ref="D122" r:id="rId115" tooltip="咒术回战 (动画)" display="https://zh.wikipedia.org/wiki/%E5%92%92%E8%A1%93%E8%BF%B4%E6%88%B0_(%E5%8B%95%E7%95%AB)" xr:uid="{51B8BC74-AF09-452C-A9E8-9F38A8AC8072}"/>
    <hyperlink ref="D123" r:id="rId116" display="https://zh.wikipedia.org/w/index.php?title=%E8%88%87%E6%B1%AA%E6%B1%AA%E5%96%B5%E5%96%B5%E5%90%8C%E5%B1%85%E7%9A%84%E9%96%8B%E5%BF%83%E6%97%A5%E5%B8%B8&amp;action=edit&amp;redlink=1" xr:uid="{802A7A48-5979-4B6A-AB00-82723BD19FF2}"/>
    <hyperlink ref="C124" r:id="rId117" location="cite_note-7%E6%9C%88%E5%8B%95%E7%95%AB%E5%BB%B6%E6%9C%9F%E8%87%B310%E6%9C%88-19" display="https://zh.wikipedia.org/zh-cn/2020%E5%B9%B4%E6%97%A5%E6%9C%AC%E5%8B%95%E7%95%AB%E5%88%97%E8%A1%A8 - cite_note-7%E6%9C%88%E5%8B%95%E7%95%AB%E5%BB%B6%E6%9C%9F%E8%87%B310%E6%9C%88-19" xr:uid="{91BD57F2-8E38-49FE-90FD-915C1C00BCD9}"/>
    <hyperlink ref="D124" r:id="rId118" tooltip="排球少年!!" display="https://zh.wikipedia.org/wiki/%E6%8E%92%E7%90%83%E5%B0%91%E5%B9%B4!!" xr:uid="{E74DC7E2-9230-41D7-B36C-D668647FB036}"/>
    <hyperlink ref="D125" r:id="rId119" tooltip="勇者斗恶龙 达伊大冒险" display="https://zh.wikipedia.org/wiki/%E5%8B%87%E8%80%85%E9%AC%A5%E6%83%A1%E9%BE%8D_%E9%81%94%E4%BC%8A%E7%9A%84%E5%A4%A7%E5%86%92%E9%9A%AA" xr:uid="{DFD752EC-CB14-44E5-9128-13A19BDE1C00}"/>
    <hyperlink ref="D126" r:id="rId120" tooltip="半妖的夜叉姬" display="https://zh.wikipedia.org/wiki/%E5%8D%8A%E5%A6%96%E7%9A%84%E5%A4%9C%E5%8F%89%E5%A7%AC" xr:uid="{1D658537-2D67-4572-8DB0-16934F924425}"/>
    <hyperlink ref="D127" r:id="rId121" tooltip="Love Live! 虹咲学园学园偶像同好会" display="https://zh.wikipedia.org/wiki/Love_Live!_%E8%99%B9%E5%92%B2%E5%AD%B8%E5%9C%92%E5%AD%B8%E5%9C%92%E5%81%B6%E5%83%8F%E5%90%8C%E5%A5%BD%E6%9C%83" xr:uid="{8ADD5EFC-E855-422A-B3F1-F4387F9A4EDF}"/>
    <hyperlink ref="C128" r:id="rId122" location="cite_note-7%E6%9C%88%E5%8B%95%E7%95%AB%E5%BB%B6%E6%9C%9F%E8%87%B310%E6%9C%88-19" display="https://zh.wikipedia.org/zh-cn/2020%E5%B9%B4%E6%97%A5%E6%9C%AC%E5%8B%95%E7%95%AB%E5%88%97%E8%A1%A8 - cite_note-7%E6%9C%88%E5%8B%95%E7%95%AB%E5%BB%B6%E6%9C%9F%E8%87%B310%E6%9C%88-19" xr:uid="{4D536A1C-D23F-4AB7-8878-AB8590FCA310}"/>
    <hyperlink ref="D128" r:id="rId123" tooltip="战翼的希格德莉法" display="https://zh.wikipedia.org/wiki/%E6%88%B0%E7%BF%BC%E7%9A%84%E5%B8%8C%E6%A0%BC%E5%BE%B7%E8%8E%89%E6%B3%95" xr:uid="{B421BD69-809A-46FD-88A5-E4E5B4749C3B}"/>
    <hyperlink ref="C129" r:id="rId124" location="cite_note-7%E6%9C%88%E5%8B%95%E7%95%AB%E5%BB%B6%E6%9C%9F%E8%87%B310%E6%9C%88-19" display="https://zh.wikipedia.org/zh-cn/2020%E5%B9%B4%E6%97%A5%E6%9C%AC%E5%8B%95%E7%95%AB%E5%88%97%E8%A1%A8 - cite_note-7%E6%9C%88%E5%8B%95%E7%95%AB%E5%BB%B6%E6%9C%9F%E8%87%B310%E6%9C%88-19" xr:uid="{39144FE4-EB05-4CD0-9E75-60F077DD654F}"/>
    <hyperlink ref="D129" r:id="rId125" tooltip="魔法科高中的劣等生" display="https://zh.wikipedia.org/wiki/%E9%AD%94%E6%B3%95%E7%A7%91%E9%AB%98%E4%B8%AD%E7%9A%84%E5%8A%A3%E7%AD%89%E7%94%9F" xr:uid="{33813944-D0AE-4235-BE08-D54DBA7982CF}"/>
    <hyperlink ref="D130" r:id="rId126" tooltip="攀岩！ -Climbing Girls-" display="https://zh.wikipedia.org/wiki/%E6%94%80%E5%B2%A9%EF%BC%81_-Climbing_Girls-" xr:uid="{8D2441CA-EDC6-45F3-AFC1-1B93109C2082}"/>
    <hyperlink ref="D131" r:id="rId127" tooltip="无能力者娜娜" display="https://zh.wikipedia.org/wiki/%E7%84%A1%E8%83%BD%E5%8A%9B%E8%80%85%E5%A8%9C%E5%A8%9C" xr:uid="{7C2FD4D4-ED9D-4967-8651-65762F4121F2}"/>
    <hyperlink ref="D132" r:id="rId128" tooltip="众神眷顾的男人" display="https://zh.wikipedia.org/wiki/%E7%9C%BE%E7%A5%9E%E7%9C%B7%E9%A1%A7%E7%9A%84%E7%94%B7%E4%BA%BA" xr:uid="{9C2E7D64-3C68-4DB2-91B2-08C551A82A1C}"/>
    <hyperlink ref="C133" r:id="rId129" location="cite_note-7%E6%9C%88%E5%8B%95%E7%95%AB%E5%BB%B6%E6%9C%9F%E8%87%B310%E6%9C%88-19" display="https://zh.wikipedia.org/zh-cn/2020%E5%B9%B4%E6%97%A5%E6%9C%AC%E5%8B%95%E7%95%AB%E5%88%97%E8%A1%A8 - cite_note-7%E6%9C%88%E5%8B%95%E7%95%AB%E5%BB%B6%E6%9C%9F%E8%87%B310%E6%9C%88-19" xr:uid="{795B0454-A961-4343-8FF8-5D7BC0090150}"/>
    <hyperlink ref="D133" r:id="rId130" tooltip="前说！" display="https://zh.wikipedia.org/wiki/%E5%89%8D%E8%AA%AA%EF%BC%81" xr:uid="{5576E16B-1568-4124-9D95-56FB78310BFC}"/>
    <hyperlink ref="D134" r:id="rId131" display="https://zh.wikipedia.org/w/index.php?title=%E7%A7%98%E5%AF%86%E7%B5%90%E7%A4%BE_%E9%B7%B9%E4%B9%8B%E7%88%AA_%EF%BD%9EGolden_Spell%EF%BD%9E&amp;action=edit&amp;redlink=1" xr:uid="{EBCDB2C2-3A8C-4335-A0FF-165C506D383D}"/>
    <hyperlink ref="D135" r:id="rId132" display="https://zh.wikipedia.org/w/index.php?title=%E6%88%90%E5%B9%B4%E4%BA%BA%E4%B8%8D%E6%87%82%E5%A6%82%E4%BD%95%E6%81%8B%E7%88%B1%EF%BC%81&amp;action=edit&amp;redlink=1" xr:uid="{75139283-682A-43A6-8286-7992EF47C0D9}"/>
    <hyperlink ref="D136" r:id="rId133" tooltip="黄金神威" display="https://zh.wikipedia.org/wiki/%E9%BB%83%E9%87%91%E7%A5%9E%E5%A8%81" xr:uid="{2DE963C1-6DC9-4B2A-9F61-1342551E1E33}"/>
    <hyperlink ref="D137" r:id="rId134" tooltip="One Room" display="https://zh.wikipedia.org/wiki/One_Room" xr:uid="{3D3304AC-C1B4-4A17-A5F3-9909147E64D1}"/>
    <hyperlink ref="D138" r:id="rId135" tooltip="在魔王城说晚安" display="https://zh.wikipedia.org/wiki/%E5%9C%A8%E9%AD%94%E7%8E%8B%E5%9F%8E%E8%AA%AA%E6%99%9A%E5%AE%89" xr:uid="{A34E1B7B-0707-4EE4-BA54-1D2E188C743B}"/>
    <hyperlink ref="C139" r:id="rId136" location="cite_note-7%E6%9C%88%E5%8B%95%E7%95%AB%E5%BB%B6%E6%9C%9F%E8%87%B310%E6%9C%88-19" display="https://zh.wikipedia.org/zh-cn/2020%E5%B9%B4%E6%97%A5%E6%9C%AC%E5%8B%95%E7%95%AB%E5%88%97%E8%A1%A8 - cite_note-7%E6%9C%88%E5%8B%95%E7%95%AB%E5%BB%B6%E6%9C%9F%E8%87%B310%E6%9C%88-19" xr:uid="{C6A1BDD4-9D84-4557-885D-593364962710}"/>
    <hyperlink ref="D139" r:id="rId137" tooltip="池袋西口公园 (小说)" display="https://zh.wikipedia.org/wiki/%E6%B1%A0%E8%A2%8B%E8%A5%BF%E5%8F%A3%E5%85%AC%E5%9C%92_(%E5%B0%8F%E8%AA%AA)" xr:uid="{63DCF5DD-E2D4-4D0E-9533-1B879C7AFABF}"/>
    <hyperlink ref="D140" r:id="rId138" tooltip="熊熊勇闯异世界" display="https://zh.wikipedia.org/wiki/%E7%86%8A%E7%86%8A%E5%8B%87%E9%97%96%E7%95%B0%E4%B8%96%E7%95%8C" xr:uid="{91854010-1C3C-4D17-8496-CEB4C7F6743D}"/>
    <hyperlink ref="C141" r:id="rId139" location="cite_note-7%E6%9C%88%E5%8B%95%E7%95%AB%E5%BB%B6%E6%9C%9F%E8%87%B310%E6%9C%88-19" display="https://zh.wikipedia.org/zh-cn/2020%E5%B9%B4%E6%97%A5%E6%9C%AC%E5%8B%95%E7%95%AB%E5%88%97%E8%A1%A8 - cite_note-7%E6%9C%88%E5%8B%95%E7%95%AB%E5%BB%B6%E6%9C%9F%E8%87%B310%E6%9C%88-19" xr:uid="{26A1D3A4-AE99-4CD3-A4DB-911782CEAC55}"/>
    <hyperlink ref="D141" r:id="rId140" tooltip="月歌。" display="https://zh.wikipedia.org/wiki/%E6%9C%88%E6%AD%8C%E3%80%82" xr:uid="{EAB29074-0C2D-4A80-A8B6-20FCF35C5F3A}"/>
    <hyperlink ref="D142" r:id="rId141" tooltip="你与我最后的战场，亦或是世界起始的圣战" display="https://zh.wikipedia.org/wiki/%E4%BD%A0%E8%88%87%E6%88%91%E6%9C%80%E5%BE%8C%E7%9A%84%E6%88%B0%E5%A0%B4%EF%BC%8C%E4%BA%A6%E6%88%96%E6%98%AF%E4%B8%96%E7%95%8C%E8%B5%B7%E5%A7%8B%E7%9A%84%E8%81%96%E6%88%B0" xr:uid="{8DC34375-5818-400B-9496-D4E855278D07}"/>
    <hyperlink ref="D143" r:id="rId142" tooltip="大贵族" display="https://zh.wikipedia.org/wiki/%E5%A4%A7%E8%B2%B4%E6%97%8F" xr:uid="{D66540CF-0103-472E-9987-08A45B21D10B}"/>
    <hyperlink ref="D144" r:id="rId143" tooltip="强袭魔女" display="https://zh.wikipedia.org/wiki/%E5%BC%B7%E8%A5%B2%E9%AD%94%E5%A5%B3" xr:uid="{2BEC7C03-CA9C-4638-A721-D38138E4A982}"/>
    <hyperlink ref="C145" r:id="rId144" location="cite_note-7%E6%9C%88%E5%8B%95%E7%95%AB%E5%BB%B6%E6%9C%9F%E8%87%B310%E6%9C%88-19" display="https://zh.wikipedia.org/zh-cn/2020%E5%B9%B4%E6%97%A5%E6%9C%AC%E5%8B%95%E7%95%AB%E5%88%97%E8%A1%A8 - cite_note-7%E6%9C%88%E5%8B%95%E7%95%AB%E5%BB%B6%E6%9C%9F%E8%87%B310%E6%9C%88-19" xr:uid="{3823FCDD-42F8-41A5-BC6D-2CE05459B934}"/>
    <hyperlink ref="D145" r:id="rId145" tooltip="全员恶玉" display="https://zh.wikipedia.org/wiki/%E5%85%A8%E5%93%A1%E6%83%A1%E7%8E%89" xr:uid="{C1172827-4624-4F94-8DC5-2B3B7106C8BB}"/>
    <hyperlink ref="D146" r:id="rId146" tooltip="碧蓝幻想" display="https://zh.wikipedia.org/wiki/%E7%A2%A7%E8%97%8D%E5%B9%BB%E6%83%B3" xr:uid="{C3644D40-2E84-4D0C-8A92-2F5754BD2FDE}"/>
    <hyperlink ref="D147" r:id="rId147" tooltip="安达与岛村" display="https://zh.wikipedia.org/wiki/%E5%AE%89%E9%81%94%E8%88%87%E5%B3%B6%E6%9D%91" xr:uid="{B9360D68-412D-45E7-B543-33EB7412068D}"/>
    <hyperlink ref="D148" r:id="rId148" display="https://zh.wikipedia.org/w/index.php?title=%E6%9C%80%E9%9F%BFKamizmode%EF%BC%81&amp;action=edit&amp;redlink=1" xr:uid="{4306D7CA-1A37-425D-99B5-6BB25A089408}"/>
    <hyperlink ref="D149" r:id="rId149" tooltip="请问您今天要来点兔子吗？" display="https://zh.wikipedia.org/wiki/%E8%AB%8B%E5%95%8F%E6%82%A8%E4%BB%8A%E5%A4%A9%E8%A6%81%E4%BE%86%E9%BB%9E%E5%85%94%E5%AD%90%E5%97%8E%EF%BC%9F" xr:uid="{A2F80AB6-EAB0-469F-ADF9-26F6297812EC}"/>
    <hyperlink ref="D150" r:id="rId150" tooltip="成神之日" display="https://zh.wikipedia.org/wiki/%E6%88%90%E7%A5%9E%E4%B9%8B%E6%97%A5" xr:uid="{9139720B-91A4-4ACE-A06B-6813C2F0EE64}"/>
    <hyperlink ref="D151" r:id="rId151" tooltip="体操武士" display="https://zh.wikipedia.org/wiki/%E9%AB%94%E6%93%8D%E6%AD%A6%E5%A3%AB" xr:uid="{CE422101-A3F3-402F-B8D2-BD03E22737AC}"/>
    <hyperlink ref="D152" r:id="rId152" tooltip="忧国的莫里亚蒂" display="https://zh.wikipedia.org/wiki/%E6%86%82%E5%9C%8B%E7%9A%84%E8%8E%AB%E9%87%8C%E4%BA%9E%E8%92%82" xr:uid="{947CB396-4286-42A3-BF64-9F5F507B41F4}"/>
    <hyperlink ref="C153" r:id="rId153" location="cite_note-7%E6%9C%88%E5%8B%95%E7%95%AB%E5%BB%B6%E6%9C%9F%E8%87%B310%E6%9C%88-19" display="https://zh.wikipedia.org/zh-cn/2020%E5%B9%B4%E6%97%A5%E6%9C%AC%E5%8B%95%E7%95%AB%E5%88%97%E8%A1%A8 - cite_note-7%E6%9C%88%E5%8B%95%E7%95%AB%E5%BB%B6%E6%9C%9F%E8%87%B310%E6%9C%88-19" xr:uid="{FACEA340-E80E-4E50-8E7F-9CD48E0B7375}"/>
    <hyperlink ref="D153" r:id="rId154" tooltip="满溢的水果塔" display="https://zh.wikipedia.org/wiki/%E6%BB%BF%E6%BA%A2%E7%9A%84%E6%B0%B4%E6%9E%9C%E5%A1%94" xr:uid="{5114CED0-226D-4474-8A98-2665208EE531}"/>
    <hyperlink ref="D154" r:id="rId155" tooltip="A3!" display="https://zh.wikipedia.org/wiki/A3!" xr:uid="{8E7A6B94-7F0D-4955-9230-493E3D18890F}"/>
    <hyperlink ref="D155" r:id="rId156" tooltip="小松先生" display="https://zh.wikipedia.org/wiki/%E5%B0%8F%E6%9D%BE%E5%85%88%E7%94%9F" xr:uid="{183F397A-C2FD-4271-8160-F7034D19B2CE}"/>
    <hyperlink ref="D156" r:id="rId157" display="https://zh.wikipedia.org/w/index.php?title=%E5%85%89%E4%B9%8B%E6%88%B0%E8%A8%98&amp;action=edit&amp;redlink=1" xr:uid="{C9922F62-2D8D-4776-A110-C3C299B8E4F7}"/>
    <hyperlink ref="D157" r:id="rId158" tooltip="土下座跪求给看" display="https://zh.wikipedia.org/wiki/%E5%9C%9F%E4%B8%8B%E5%BA%A7%E8%B7%AA%E6%B1%82%E7%B5%A6%E7%9C%8B" xr:uid="{3EA23CED-96EA-48F7-85DF-FAF8678A7C90}"/>
    <hyperlink ref="G157" r:id="rId159" location="cite_note-20" display="https://zh.wikipedia.org/zh-cn/2020%E5%B9%B4%E6%97%A5%E6%9C%AC%E5%8B%95%E7%95%AB%E5%88%97%E8%A1%A8 - cite_note-20" xr:uid="{69FC2E14-3808-4932-912B-CE15879199DB}"/>
    <hyperlink ref="D158" r:id="rId160" tooltip="D4DJ" display="https://zh.wikipedia.org/wiki/D4DJ" xr:uid="{71C144B4-5F41-42E8-8A58-A293C278972E}"/>
    <hyperlink ref="C159" r:id="rId161" location="cite_note-21" display="https://zh.wikipedia.org/zh-cn/2020%E5%B9%B4%E6%97%A5%E6%9C%AC%E5%8B%95%E7%95%AB%E5%88%97%E8%A1%A8 - cite_note-21" xr:uid="{0A8CBE19-0585-41A4-99EF-EA3E1CD60220}"/>
    <hyperlink ref="D159" r:id="rId162" tooltip="进击的巨人" display="https://zh.wikipedia.org/wiki/%E9%80%B2%E6%93%8A%E7%9A%84%E5%B7%A8%E4%BA%BA" xr:uid="{2D6478B8-EC23-4F66-A957-A4F04965FCA9}"/>
    <hyperlink ref="D160" r:id="rId163" tooltip="安雅与魔女" display="https://zh.wikipedia.org/wiki/%E5%AE%89%E9%9B%85%E8%88%87%E9%AD%94%E5%A5%B3" xr:uid="{545CACAF-EE71-456D-8806-7B5690704177}"/>
    <hyperlink ref="D162" r:id="rId164" tooltip="排球少年！！" display="https://zh.wikipedia.org/wiki/%E6%8E%92%E7%90%83%E5%B0%91%E5%B9%B4%EF%BC%81%EF%BC%81" xr:uid="{5E8F9CB5-EBEF-4AB6-A38A-F04BD003D783}"/>
    <hyperlink ref="D163" r:id="rId165" tooltip="怪怪守护神" display="https://zh.wikipedia.org/wiki/%E6%80%AA%E6%80%AA%E5%AE%88%E8%AD%B7%E7%A5%9E" xr:uid="{7367601F-52D0-4428-83FE-FCE58506ABB2}"/>
    <hyperlink ref="D164" r:id="rId166" tooltip="在地下城寻求邂逅是否搞错了什么" display="https://zh.wikipedia.org/wiki/%E5%9C%A8%E5%9C%B0%E4%B8%8B%E5%9F%8E%E5%B0%8B%E6%B1%82%E9%82%82%E9%80%85%E6%98%AF%E5%90%A6%E6%90%9E%E9%8C%AF%E4%BA%86%E4%BB%80%E9%BA%BC" xr:uid="{91B48B4C-AC06-4841-A15A-A8C60793A101}"/>
    <hyperlink ref="D165" r:id="rId167" tooltip="噬血狂袭" display="https://zh.wikipedia.org/wiki/%E5%99%AC%E8%A1%80%E7%8B%82%E8%A5%B2" xr:uid="{3DE4FFC3-0F59-4DC1-9CF6-4FC78314BC53}"/>
    <hyperlink ref="D166" r:id="rId168" tooltip="天使降临到我身边！" display="https://zh.wikipedia.org/wiki/%E5%A4%A9%E4%BD%BF%E9%99%8D%E8%87%A8%E5%88%B0%E6%88%91%E8%BA%AB%E9%82%8A%EF%BC%81" xr:uid="{6E8C40CE-0124-4ED4-8D62-C4E587C39EC7}"/>
    <hyperlink ref="D167" r:id="rId169" tooltip="平凡职业造就世界最强" display="https://zh.wikipedia.org/wiki/%E5%B9%B3%E5%87%A1%E8%81%B7%E6%A5%AD%E9%80%A0%E5%B0%B1%E4%B8%96%E7%95%8C%E6%9C%80%E5%BC%B7" xr:uid="{19DA3EFA-8633-49C5-AF9D-BCFF562A2ABA}"/>
    <hyperlink ref="D168" r:id="rId170" tooltip="实况主的逃脱游戏【直播中】" display="https://zh.wikipedia.org/wiki/%E5%AF%A6%E6%B3%81%E4%B8%BB%E7%9A%84%E9%80%83%E8%84%AB%E9%81%8A%E6%88%B2%E3%80%90%E7%9B%B4%E6%92%AD%E4%B8%AD%E3%80%91" xr:uid="{CAD1AE2D-9462-458E-807E-36BCBAAA15EF}"/>
    <hyperlink ref="D169" r:id="rId171" tooltip="少女与战车" display="https://zh.wikipedia.org/wiki/%E5%B0%91%E5%A5%B3%E8%88%87%E6%88%B0%E8%BB%8A" xr:uid="{EF05144C-D7EB-4378-A709-6BCBB47A027B}"/>
    <hyperlink ref="D170" r:id="rId172" tooltip="天地无用！" display="https://zh.wikipedia.org/wiki/%E5%A4%A9%E5%9C%B0%E7%84%A1%E7%94%A8%EF%BC%81" xr:uid="{507C1DD2-880E-46BE-A584-D093544F4E4E}"/>
    <hyperlink ref="D171" r:id="rId173" tooltip="普通攻击是全体二连击，这样的妈妈你喜欢吗？" display="https://zh.wikipedia.org/wiki/%E6%99%AE%E9%80%9A%E6%94%BB%E6%93%8A%E6%98%AF%E5%85%A8%E9%AB%94%E4%BA%8C%E9%80%A3%E6%93%8A%EF%BC%8C%E9%80%99%E6%A8%A3%E7%9A%84%E5%AA%BD%E5%AA%BD%E4%BD%A0%E5%96%9C%E6%AD%A1%E5%97%8E%EF%BC%9F" xr:uid="{DDE716B7-179F-4040-9A22-1E0D0C1BA64A}"/>
    <hyperlink ref="D172" r:id="rId174" tooltip="ACCA13区监察课" display="https://zh.wikipedia.org/wiki/ACCA13%E5%8D%80%E7%9B%A3%E5%AF%9F%E8%AA%B2" xr:uid="{3D686A31-7F15-427C-B22A-8A70A0FC094A}"/>
    <hyperlink ref="G172" r:id="rId175" location="cite_note-22" display="https://zh.wikipedia.org/zh-cn/2020%E5%B9%B4%E6%97%A5%E6%9C%AC%E5%8B%95%E7%95%AB%E5%88%97%E8%A1%A8 - cite_note-22" xr:uid="{7B8C9E5B-D357-4F43-949D-50CD8643E97D}"/>
    <hyperlink ref="D173" r:id="rId176" tooltip="我们真的学不来！" display="https://zh.wikipedia.org/wiki/%E6%88%91%E5%80%91%E7%9C%9F%E7%9A%84%E5%AD%B8%E4%B8%8D%E4%BE%86%EF%BC%81" xr:uid="{5C993B5E-A5C8-480C-930B-538D09E6C378}"/>
    <hyperlink ref="D174" r:id="rId177" tooltip="噬血狂袭" display="https://zh.wikipedia.org/wiki/%E5%99%AC%E8%A1%80%E7%8B%82%E8%A5%B2" xr:uid="{3092513F-0935-44B8-BBCE-43D6715FDDEB}"/>
    <hyperlink ref="D175" r:id="rId178" tooltip="摇曳露营△" display="https://zh.wikipedia.org/wiki/%E6%90%96%E6%9B%B3%E9%9C%B2%E7%87%9F%E2%96%B3" xr:uid="{DCF411E0-0357-4DC9-9859-1A897AF9A844}"/>
    <hyperlink ref="D176" r:id="rId179" tooltip="天地无用！" display="https://zh.wikipedia.org/wiki/%E5%A4%A9%E5%9C%B0%E7%84%A1%E7%94%A8%EF%BC%81" xr:uid="{AB7F90A4-E5CA-42AF-80A0-C6C969CEB931}"/>
    <hyperlink ref="D178" r:id="rId180" tooltip="歌舞伎町夏洛克" display="https://zh.wikipedia.org/wiki/%E6%AD%8C%E8%88%9E%E4%BC%8E%E7%94%BA%E5%A4%8F%E6%B4%9B%E5%85%8B" xr:uid="{B39B2B2E-2AB6-4FCC-A6BE-EDE4BCB534EC}"/>
    <hyperlink ref="D179" r:id="rId181" tooltip="天地无用！" display="https://zh.wikipedia.org/wiki/%E5%A4%A9%E5%9C%B0%E7%84%A1%E7%94%A8%EF%BC%81" xr:uid="{F0BAE647-859D-4D64-B010-2729F6F1D8B9}"/>
    <hyperlink ref="D180" r:id="rId182" tooltip="喜欢本大爷的竟然就你一个？" display="https://zh.wikipedia.org/wiki/%E5%96%9C%E6%AD%A1%E6%9C%AC%E5%A4%A7%E7%88%BA%E7%9A%84%E7%AB%9F%E7%84%B6%E5%B0%B1%E5%A6%B3%E4%B8%80%E5%80%8B%EF%BC%9F" xr:uid="{CCE4552A-ED6E-4687-8982-7521332A3894}"/>
    <hyperlink ref="D182" r:id="rId183" tooltip="失忆投捕" display="https://zh.wikipedia.org/wiki/%E5%A4%B1%E6%86%B6%E6%8A%95%E6%8D%95" xr:uid="{14A7D846-A242-45AA-B665-07D505520578}"/>
    <hyperlink ref="D183" r:id="rId184" tooltip="刀使之巫女" display="https://zh.wikipedia.org/wiki/%E5%88%80%E4%BD%BF%E4%B9%8B%E5%B7%AB%E5%A5%B3" xr:uid="{AB108745-8AA7-45C6-851B-22BA73CD4D94}"/>
    <hyperlink ref="D184" r:id="rId185" tooltip="弩级战队HXEROS" display="https://zh.wikipedia.org/wiki/%E5%BC%A9%E7%B4%9A%E6%88%B0%E9%9A%8AHXEROS" xr:uid="{E211DA2D-5E54-4FD0-BA65-90613D83067D}"/>
    <hyperlink ref="D185" r:id="rId186" tooltip="天地无用！" display="https://zh.wikipedia.org/wiki/%E5%A4%A9%E5%9C%B0%E7%84%A1%E7%94%A8%EF%BC%81" xr:uid="{768F3036-20BC-44F5-93D5-EC105021EF5D}"/>
    <hyperlink ref="D186" r:id="rId187" tooltip="Kud Wafter" display="https://zh.wikipedia.org/wiki/Kud_Wafter" xr:uid="{C8349B3C-CF2F-4BB2-9CA7-84C67E783DD7}"/>
    <hyperlink ref="G186" r:id="rId188" location="cite_note-23" display="https://zh.wikipedia.org/zh-cn/2020%E5%B9%B4%E6%97%A5%E6%9C%AC%E5%8B%95%E7%95%AB%E5%88%97%E8%A1%A8 - cite_note-23" xr:uid="{11767D11-6767-4CC7-8670-7C9816596C60}"/>
    <hyperlink ref="D187" r:id="rId189" tooltip="刀使之巫女" display="https://zh.wikipedia.org/wiki/%E5%88%80%E4%BD%BF%E4%B9%8B%E5%B7%AB%E5%A5%B3" xr:uid="{6C34823E-C28F-4F22-8036-911C14F25DAD}"/>
    <hyperlink ref="D189" r:id="rId190" tooltip="明日方舟" display="https://zh.wikipedia.org/wiki/%E6%98%8E%E6%97%A5%E6%96%B9%E8%88%9F" xr:uid="{4A8D8BD6-E87C-4C45-AF73-EE72A638FEC0}"/>
    <hyperlink ref="D191" r:id="rId191" tooltip="巨虫列岛" display="https://zh.wikipedia.org/wiki/%E5%B7%A8%E8%9F%B2%E5%88%97%E5%B3%B6" xr:uid="{3B31FDEA-8528-41C9-AC7C-A11A9CD8FBC9}"/>
    <hyperlink ref="D192" r:id="rId192" tooltip="来自深渊 (漫画)" display="https://zh.wikipedia.org/wiki/%E4%BE%86%E8%87%AA%E6%B7%B1%E6%B7%B5_(%E6%BC%AB%E7%95%AB)" xr:uid="{C689615C-75AC-421B-A76E-BBD2275E142B}"/>
    <hyperlink ref="D193" r:id="rId193" tooltip="高校舰队" display="https://zh.wikipedia.org/wiki/%E9%AB%98%E6%A0%A1%E8%89%A6%E9%9A%8A" xr:uid="{A22D1C94-63C5-45C7-8836-62CD0E6B509C}"/>
    <hyperlink ref="D194" r:id="rId194" tooltip="哥布林杀手" display="https://zh.wikipedia.org/wiki/%E5%93%A5%E5%B8%83%E6%9E%97%E6%AE%BA%E6%89%8B" xr:uid="{54137E78-2FAE-4ABD-B115-6B8658BA4472}"/>
    <hyperlink ref="D195" r:id="rId195" tooltip="鸣鸟不飞" display="https://zh.wikipedia.org/wiki/%E9%B3%B4%E9%B3%A5%E4%B8%8D%E9%A3%9B" xr:uid="{EF5E4DCD-882A-4018-AFEA-78A3176D3BA3}"/>
    <hyperlink ref="D196" r:id="rId196" tooltip="数码宝贝 Last Evolution 绊" display="https://zh.wikipedia.org/wiki/%E6%95%B8%E7%A2%BC%E6%9A%B4%E9%BE%8D_Last_Evolution_%E7%B5%86" xr:uid="{9C7D15D6-E90A-490C-B01E-F5F1ADCBD27D}"/>
    <hyperlink ref="D197" r:id="rId197" tooltip="世界一初恋" display="https://zh.wikipedia.org/wiki/%E4%B8%96%E7%95%8C%E4%B8%80%E5%88%9D%E6%88%80" xr:uid="{05F5403B-D486-48F6-85C9-203CF905325C}"/>
    <hyperlink ref="D198" r:id="rId198" tooltip="高达 G之复国运动" display="https://zh.wikipedia.org/wiki/GUNDAM_G%E4%B9%8B%E5%BE%A9%E5%9C%8B%E9%81%8B%E5%8B%95" xr:uid="{1C1DDCD0-89C6-4E09-A6BF-88F0D9E88D65}"/>
    <hyperlink ref="D199" r:id="rId199" tooltip="白箱" display="https://zh.wikipedia.org/wiki/%E7%99%BD%E7%AE%B1" xr:uid="{8591DA85-7308-44D0-A1CE-B59889E0F428}"/>
    <hyperlink ref="D200" r:id="rId200" tooltip="心理测量者" display="https://zh.wikipedia.org/wiki/PSYCHO-PASS" xr:uid="{49ADF5E5-63FC-4B63-9184-408BBB09A08A}"/>
    <hyperlink ref="D201" r:id="rId201" tooltip="想哭的我戴上了猫的面具" display="https://zh.wikipedia.org/wiki/%E6%83%B3%E5%93%AD%E7%9A%84%E6%88%91%E6%88%B4%E4%B8%8A%E4%BA%86%E8%B2%93%E7%9A%84%E9%9D%A2%E5%85%B7" xr:uid="{8309C15D-113E-4AFF-B18D-C2B2D6A6E4F6}"/>
    <hyperlink ref="D202" r:id="rId202" display="https://zh.wikipedia.org/w/index.php?title=%E4%BA%BA%E9%AB%94%E5%A5%87%E8%88%AA%E5%A4%A7%E5%86%92%E9%9A%AA%EF%BC%81&amp;action=edit&amp;redlink=1" xr:uid="{1E09065E-1468-4CA2-B7CB-FCF7C27F9AD9}"/>
    <hyperlink ref="D203" r:id="rId203" tooltip="大雄的新恐龙" display="https://zh.wikipedia.org/wiki/%E5%A4%A7%E9%9B%84%E7%9A%84%E6%96%B0%E6%81%90%E9%BE%8D" xr:uid="{A64D590C-FCDC-4FE2-9854-F2DB4054012C}"/>
    <hyperlink ref="G203" r:id="rId204" location="cite_note-24" display="https://zh.wikipedia.org/zh-cn/2020%E5%B9%B4%E6%97%A5%E6%9C%AC%E5%8B%95%E7%95%AB%E5%88%97%E8%A1%A8 - cite_note-24" xr:uid="{372ED904-C25B-404E-8497-353A7E5883D2}"/>
    <hyperlink ref="D204" r:id="rId205" tooltip="少女☆歌剧Revue Starlight" display="https://zh.wikipedia.org/wiki/%E5%B0%91%E5%A5%B3%E2%98%86%E6%AD%8C%E5%8A%87Revue_Starlight" xr:uid="{E11DD5E4-9AD4-4E7D-8923-AC97500FF0AE}"/>
    <hyperlink ref="G204" r:id="rId206" location="cite_note-25" display="https://zh.wikipedia.org/zh-cn/2020%E5%B9%B4%E6%97%A5%E6%9C%AC%E5%8B%95%E7%95%AB%E5%88%97%E8%A1%A8 - cite_note-25" xr:uid="{C4114853-4942-439C-BBBA-062B640B4EAD}"/>
    <hyperlink ref="D205" r:id="rId207" tooltip="约会大作战" display="https://zh.wikipedia.org/wiki/%E7%B4%84%E6%9C%83%E5%A4%A7%E4%BD%9C%E6%88%B0" xr:uid="{FA1BBBE4-FEB3-42CE-AC8B-72037C6AB09D}"/>
    <hyperlink ref="D206" r:id="rId208" tooltip="屁屁侦探" display="https://zh.wikipedia.org/wiki/%E5%B1%81%E5%B1%81%E5%81%B5%E6%8E%A2" xr:uid="{0C849258-93BA-43C2-9661-589069062A3E}"/>
    <hyperlink ref="G206" r:id="rId209" location="cite_note-toeimangamatsuri-26" display="https://zh.wikipedia.org/zh-cn/2020%E5%B9%B4%E6%97%A5%E6%9C%AC%E5%8B%95%E7%95%AB%E5%88%97%E8%A1%A8 - cite_note-toeimangamatsuri-26" xr:uid="{B998776B-8914-4E56-B0E6-D4B044F7CAA1}"/>
    <hyperlink ref="D207" r:id="rId210" tooltip="神奇柑仔店（页面不存在）" display="https://zh.wikipedia.org/w/index.php?title=%E7%A5%9E%E5%A5%87%E6%9F%91%E4%BB%94%E5%BA%97&amp;action=edit&amp;redlink=1" xr:uid="{7B084680-44C6-4242-9BF0-AD56B874964F}"/>
    <hyperlink ref="G207" r:id="rId211" location="cite_note-toeimangamatsuri-26" display="https://zh.wikipedia.org/zh-cn/2020%E5%B9%B4%E6%97%A5%E6%9C%AC%E5%8B%95%E7%95%AB%E5%88%97%E8%A1%A8 - cite_note-toeimangamatsuri-26" xr:uid="{8F4FB360-DE7C-4BB3-B6B3-134D386EEE3F}"/>
    <hyperlink ref="G208" r:id="rId212" location="cite_note-toeimangamatsuri-26" display="https://zh.wikipedia.org/zh-cn/2020%E5%B9%B4%E6%97%A5%E6%9C%AC%E5%8B%95%E7%95%AB%E5%88%97%E8%A1%A8 - cite_note-toeimangamatsuri-26" xr:uid="{EFA908EC-D085-484E-9ED1-974EF6797A53}"/>
    <hyperlink ref="D209" r:id="rId213" tooltip="Fate/stay night Heaven's Feel" display="https://zh.wikipedia.org/wiki/Fate/stay_night_Heaven%27s_Feel" xr:uid="{A10966D6-49B2-44B9-926C-02920A67BB4C}"/>
    <hyperlink ref="G209" r:id="rId214" location="cite_note-27" display="https://zh.wikipedia.org/zh-cn/2020%E5%B9%B4%E6%97%A5%E6%9C%AC%E5%8B%95%E7%95%AB%E5%88%97%E8%A1%A8 - cite_note-27" xr:uid="{2502D3E4-0F6A-4DDB-9146-FE876AAC28E5}"/>
    <hyperlink ref="D210" r:id="rId215" tooltip="GIVEN 被赠与的未来" display="https://zh.wikipedia.org/wiki/GIVEN_%E8%A2%AB%E8%B4%88%E8%88%87%E7%9A%84%E6%9C%AA%E4%BE%86" xr:uid="{9BB801F0-3694-431E-B1C9-051416CD7CF6}"/>
    <hyperlink ref="G210" r:id="rId216" location="cite_note-28" display="https://zh.wikipedia.org/zh-cn/2020%E5%B9%B4%E6%97%A5%E6%9C%AC%E5%8B%95%E7%95%AB%E5%88%97%E8%A1%A8 - cite_note-28" xr:uid="{8DC9CA39-87B8-4957-9909-12B8686D261D}"/>
    <hyperlink ref="D211" r:id="rId217" tooltip="工作细胞" display="https://zh.wikipedia.org/wiki/%E5%B7%A5%E4%BD%9C%E7%B4%B0%E8%83%9E" xr:uid="{FE9BF37A-210F-4947-A119-E2A1A5712857}"/>
    <hyperlink ref="D212" r:id="rId218" tooltip="异邦人系列" display="https://zh.wikipedia.org/wiki/%E7%95%B0%E9%82%A6%E4%BA%BA%E7%B3%BB%E5%88%97" xr:uid="{F62BA211-02D6-4E0E-B1BF-3000143C5D3F}"/>
    <hyperlink ref="D213" r:id="rId219" tooltip="荒野的寿飞行队" display="https://zh.wikipedia.org/wiki/%E8%8D%92%E9%87%8E%E7%9A%84%E5%A3%BD%E9%A3%9B%E8%A1%8C%E9%9A%8A" xr:uid="{E9EE6A73-1881-45F6-B039-27AE5D65188F}"/>
    <hyperlink ref="D214" r:id="rId220" tooltip="蜡笔小新：激战！涂鸦王国与差不多四勇者" display="https://zh.wikipedia.org/wiki/%E8%A0%9F%E7%AD%86%E5%B0%8F%E6%96%B0%EF%BC%9A%E6%BF%80%E6%88%B0%EF%BC%81%E5%A1%97%E9%B4%89%E7%8E%8B%E5%9C%8B%E8%88%87%E5%B7%AE%E4%B8%8D%E5%A4%9A%E5%9B%9B%E5%8B%87%E8%80%85" xr:uid="{FA8F5E6B-B47D-468F-959D-3FD6199E127D}"/>
    <hyperlink ref="G214" r:id="rId221" location="cite_note-29" display="https://zh.wikipedia.org/zh-cn/2020%E5%B9%B4%E6%97%A5%E6%9C%AC%E5%8B%95%E7%95%AB%E5%88%97%E8%A1%A8 - cite_note-29" xr:uid="{6150AA6C-8391-4B9A-A550-C934647A9E30}"/>
    <hyperlink ref="D215" r:id="rId222" tooltip="紫罗兰永恒花园电影版" display="https://zh.wikipedia.org/wiki/%E7%B4%AB%E7%BE%85%E8%98%AD%E6%B0%B8%E6%81%86%E8%8A%B1%E5%9C%92%E9%9B%BB%E5%BD%B1%E7%89%88" xr:uid="{565DD566-DDDE-4150-ABE0-FB7169C812A6}"/>
    <hyperlink ref="G215" r:id="rId223" location="cite_note-30" display="https://zh.wikipedia.org/zh-cn/2020%E5%B9%B4%E6%97%A5%E6%9C%AC%E5%8B%95%E7%95%AB%E5%88%97%E8%A1%A8 - cite_note-30" xr:uid="{1680BD59-6FD1-440D-B209-E1D2E1AB06FF}"/>
    <hyperlink ref="D216" r:id="rId224" tooltip="交错的想念" display="https://zh.wikipedia.org/wiki/%E4%BA%A4%E9%8C%AF%E7%9A%84%E6%83%B3%E5%BF%B5" xr:uid="{EC56A31D-A702-4F9C-99C5-38E16DA40DC5}"/>
    <hyperlink ref="G216" r:id="rId225" location="cite_note-31" display="https://zh.wikipedia.org/zh-cn/2020%E5%B9%B4%E6%97%A5%E6%9C%AC%E5%8B%95%E7%95%AB%E5%88%97%E8%A1%A8 - cite_note-31" xr:uid="{0B771B54-C0DB-4CCF-8DBE-4EC612D04CAD}"/>
    <hyperlink ref="D217" r:id="rId226" tooltip="妖怪人间贝姆" display="https://zh.wikipedia.org/wiki/%E5%A6%96%E6%80%AA%E4%BA%BA%E9%96%93%E8%B2%9D%E5%A7%86" xr:uid="{8767AAE8-C15F-4F83-AF44-94DAD8B44233}"/>
    <hyperlink ref="D218" r:id="rId227" tooltip="BURN THE WITCH" display="https://zh.wikipedia.org/wiki/BURN_THE_WITCH" xr:uid="{015595B7-A4EB-4C5E-800F-50619C0B71E5}"/>
    <hyperlink ref="D219" r:id="rId228" display="https://zh.wikipedia.org/w/index.php?title=WAVE!!_%E7%AC%AC%E4%B8%80%E7%AB%A0&amp;action=edit&amp;redlink=1" xr:uid="{69025355-EBFE-424D-8228-3D9C3430A241}"/>
    <hyperlink ref="D220" r:id="rId229" tooltip="鬼灭之刃剧场版 无限列车篇" display="https://zh.wikipedia.org/wiki/%E9%AC%BC%E6%BB%85%E4%B9%8B%E5%88%83%E5%8A%87%E5%A0%B4%E7%89%88_%E7%84%A1%E9%99%90%E5%88%97%E8%BB%8A%E7%AF%87" xr:uid="{93B6CA4E-1A4D-41D5-BD90-264D218313A1}"/>
    <hyperlink ref="D221" r:id="rId230" display="https://zh.wikipedia.org/w/index.php?title=WAVE!!_%E7%AC%AC%E4%BA%8C%E7%AB%A0&amp;action=edit&amp;redlink=1" xr:uid="{75043E39-35C8-4B9F-BDA3-B7FD8BF8928C}"/>
    <hyperlink ref="D222" r:id="rId231" tooltip="顺其自然的日子" display="https://zh.wikipedia.org/wiki/%E9%A0%86%E5%85%B6%E8%87%AA%E7%84%B6%E7%9A%84%E6%97%A5%E5%AD%90" xr:uid="{A6663C59-D225-4C35-AAD3-555A34426FAF}"/>
    <hyperlink ref="G222" r:id="rId232" location="cite_note-32" display="https://zh.wikipedia.org/zh-cn/2020%E5%B9%B4%E6%97%A5%E6%9C%AC%E5%8B%95%E7%95%AB%E5%88%97%E8%A1%A8 - cite_note-32" xr:uid="{B97FC407-04B7-4F0E-951A-541C3E49FA9E}"/>
    <hyperlink ref="D223" r:id="rId233" display="https://zh.wikipedia.org/w/index.php?title=WAVE!!_%E7%AC%AC%E4%B8%89%E7%AB%A0&amp;action=edit&amp;redlink=1" xr:uid="{B3CAFE1C-8B6D-47AA-B9FD-2BE9E4F8D28E}"/>
    <hyperlink ref="D224" r:id="rId234" tooltip="光之美少女 Miracle Leap 与大家不可思议的一天" display="https://zh.wikipedia.org/wiki/%E5%85%89%E4%B9%8B%E7%BE%8E%E5%B0%91%E5%A5%B3_Miracle_Leap_%E8%88%87%E5%A4%A7%E5%AE%B6%E4%B8%8D%E5%8F%AF%E6%80%9D%E8%AD%B0%E7%9A%84%E4%B8%80%E5%A4%A9" xr:uid="{66FE2102-8453-4A0D-A500-C3AC65458816}"/>
    <hyperlink ref="G224" r:id="rId235" location="cite_note-33" display="https://zh.wikipedia.org/zh-cn/2020%E5%B9%B4%E6%97%A5%E6%9C%AC%E5%8B%95%E7%95%AB%E5%88%97%E8%A1%A8 - cite_note-33" xr:uid="{360F8C1B-9E5A-46FB-9E9A-F463CE47ED9E}"/>
    <hyperlink ref="D225" r:id="rId236" tooltip="怪物弹珠" display="https://zh.wikipedia.org/wiki/%E6%80%AA%E7%89%A9%E5%BD%88%E7%8F%A0" xr:uid="{880461B9-E717-49F3-BF4C-29AC68218935}"/>
    <hyperlink ref="G225" r:id="rId237" location="cite_note-34" display="https://zh.wikipedia.org/zh-cn/2020%E5%B9%B4%E6%97%A5%E6%9C%AC%E5%8B%95%E7%95%AB%E5%88%97%E8%A1%A8 - cite_note-34" xr:uid="{1DF39C94-04E9-4DBC-82C2-97402C1F193D}"/>
    <hyperlink ref="D226" r:id="rId238" tooltip="寻找小魔女DoReMi" display="https://zh.wikipedia.org/wiki/%E5%B0%8B%E6%89%BE%E5%B0%8F%E9%AD%94%E5%A5%B3DoReMi" xr:uid="{F9F8A5F7-7C32-41E3-9643-44DD677DAAC5}"/>
    <hyperlink ref="G226" r:id="rId239" location="cite_note-35" display="https://zh.wikipedia.org/zh-cn/2020%E5%B9%B4%E6%97%A5%E6%9C%AC%E5%8B%95%E7%95%AB%E5%88%97%E8%A1%A8 - cite_note-35" xr:uid="{82B99608-0F32-4EFD-9F43-5B9E4893A0E8}"/>
    <hyperlink ref="D227" r:id="rId240" tooltip="日本沉没" display="https://zh.wikipedia.org/wiki/%E6%97%A5%E6%9C%AC%E6%B2%89%E6%B2%92" xr:uid="{294041EA-4178-4450-9FB6-1C8AFBDB6049}"/>
    <hyperlink ref="D228" r:id="rId241" tooltip="约会大作战" display="https://zh.wikipedia.org/wiki/%E7%B4%84%E6%9C%83%E5%A4%A7%E4%BD%9C%E6%88%B0" xr:uid="{ED776523-5668-415C-890B-A1BD6215C48E}"/>
    <hyperlink ref="D229" r:id="rId242" tooltip="苍穹之战神" display="https://zh.wikipedia.org/wiki/%E8%92%BC%E7%A9%B9%E4%B9%8B%E6%88%B0%E7%A5%9E" xr:uid="{133B7DEE-088B-461B-ABF4-E310040069E0}"/>
    <hyperlink ref="D230" r:id="rId243" tooltip="STAND BY ME 哆啦A梦 2" display="https://zh.wikipedia.org/wiki/STAND_BY_ME_%E5%93%86%E5%95%A6A%E5%A4%A2_2" xr:uid="{B8CE5E4A-9CBA-4874-8EA1-FE75F4EF112C}"/>
    <hyperlink ref="G230" r:id="rId244" location="cite_note-36" display="https://zh.wikipedia.org/zh-cn/2020%E5%B9%B4%E6%97%A5%E6%9C%AC%E5%8B%95%E7%95%AB%E5%88%97%E8%A1%A8 - cite_note-36" xr:uid="{F6356773-E9D1-48CE-8048-DC78A4916A1F}"/>
    <hyperlink ref="D231" r:id="rId245" tooltip="灰色：幻影扳机" display="https://zh.wikipedia.org/wiki/%E7%81%B0%E8%89%B2%EF%BC%9A%E5%B9%BB%E5%BD%B1%E6%89%B3%E6%A9%9F" xr:uid="{BAF9C882-CD1F-4140-85D4-8D7A6469C76E}"/>
    <hyperlink ref="D232" r:id="rId246" tooltip="你在彼方（页面不存在）" display="https://zh.wikipedia.org/w/index.php?title=%E4%BD%A0%E5%9C%A8%E5%BD%BC%E6%96%B9&amp;action=edit&amp;redlink=1" xr:uid="{48051C2C-A4D5-4579-8E4E-20478A5DDEAD}"/>
    <hyperlink ref="D233" r:id="rId247" tooltip="Fate/Grand Order" display="https://zh.wikipedia.org/wiki/Fate/Grand_Order" xr:uid="{0B5C8345-12EA-41E1-9257-A6BCFA548277}"/>
    <hyperlink ref="G233" r:id="rId248" location="cite_note-37" display="https://zh.wikipedia.org/zh-cn/2020%E5%B9%B4%E6%97%A5%E6%9C%AC%E5%8B%95%E7%95%AB%E5%88%97%E8%A1%A8 - cite_note-37" xr:uid="{F6B3CC5E-04E0-4C62-B601-9D914C3DECB9}"/>
    <hyperlink ref="D234" r:id="rId249" tooltip="剧场版 宝可梦 皮卡丘和可可的冒险" display="https://zh.wikipedia.org/wiki/%E5%89%A7%E5%9C%BA%E7%89%88_%E5%AE%9D%E5%8F%AF%E6%A2%A6_%E7%9A%AE%E5%8D%A1%E4%B8%98%E5%92%8C%E5%8F%AF%E5%8F%AF%E7%9A%84%E5%86%92%E9%99%A9" xr:uid="{EF991A15-E6F1-43DE-A3DA-DBE67AC2F50E}"/>
    <hyperlink ref="G234" r:id="rId250" location="cite_note-38" display="https://zh.wikipedia.org/zh-cn/2020%E5%B9%B4%E6%97%A5%E6%9C%AC%E5%8B%95%E7%95%AB%E5%88%97%E8%A1%A8 - cite_note-38" xr:uid="{F7CFC153-B50F-4612-A332-B0988F41A0B2}"/>
    <hyperlink ref="D235" r:id="rId251" tooltip="乔瑟与虎与鱼群" display="https://zh.wikipedia.org/wiki/%E5%96%AC%E7%91%9F%E8%88%87%E8%99%8E%E8%88%87%E9%AD%9A%E7%BE%A4" xr:uid="{F1F86901-81D1-4952-BCE9-20138C2DA00C}"/>
    <hyperlink ref="G235" r:id="rId252" location="cite_note-39" display="https://zh.wikipedia.org/zh-cn/2020%E5%B9%B4%E6%97%A5%E6%9C%AC%E5%8B%95%E7%95%AB%E5%88%97%E8%A1%A8 - cite_note-39" xr:uid="{C56AD67A-B458-41F9-A723-FDE8EA8F9620}"/>
    <hyperlink ref="D236" r:id="rId253" tooltip="烟囱小镇的普佩" display="https://zh.wikipedia.org/wiki/%E7%85%99%E5%9B%AA%E5%B0%8F%E9%8E%AE%E7%9A%84%E6%99%AE%E4%BD%A9" xr:uid="{E623173B-04B3-484A-88AB-44EE42BF4660}"/>
    <hyperlink ref="D237" r:id="rId254" tooltip="享受这世界的方法" display="https://zh.wikipedia.org/wiki/%E4%BA%AB%E5%8F%97%E9%80%99%E4%B8%96%E7%95%8C%E7%9A%84%E6%96%B9%E6%B3%95" xr:uid="{BF45FA1E-1094-4739-AAB5-984D38CFA559}"/>
    <hyperlink ref="D88" r:id="rId255" tooltip="小妖怪" display="https://zh.wikipedia.org/wiki/%E5%B0%8F%E5%A6%96%E6%80%AA" xr:uid="{7767AD56-1D0F-457D-BB3F-2860F83E7DD7}"/>
    <hyperlink ref="D89" r:id="rId256" tooltip="弩级战队HXEROS" display="https://zh.wikipedia.org/wiki/%E5%BC%A9%E7%B4%9A%E6%88%B0%E9%9A%8AHXEROS" xr:uid="{36263533-A967-41C8-ABB9-827ADA877B4E}"/>
    <hyperlink ref="D90" r:id="rId257" tooltip="炎炎消防队" display="https://zh.wikipedia.org/wiki/%E7%82%8E%E7%82%8E%E6%B6%88%E9%98%B2%E9%9A%8A" xr:uid="{92A2CA52-EBF9-4106-AA38-C77839CB9DA1}"/>
    <hyperlink ref="D91" r:id="rId258" tooltip="Lapis Re:LiGHTs" display="https://zh.wikipedia.org/wiki/Lapis_Re:LiGHTs" xr:uid="{8E25B16E-0093-4DA7-9C13-4B67D2366F61}"/>
    <hyperlink ref="C92" r:id="rId259" location="cite_note-4%E6%9C%88%E5%8B%95%E7%95%AB%E5%BB%B6%E6%9C%9F%E8%87%B37%E6%9C%88-18" display="https://zh.wikipedia.org/zh-hans/2020%E5%B9%B4%E6%97%A5%E6%9C%AC%E5%8B%95%E7%95%AB%E5%88%97%E8%A1%A8 - cite_note-4%E6%9C%88%E5%8B%95%E7%95%AB%E5%BB%B6%E6%9C%9F%E8%87%B37%E6%9C%88-18" xr:uid="{596069E2-C981-44B8-AB55-F3B4D53F10DD}"/>
    <hyperlink ref="D92" r:id="rId260" tooltip="魔王学院的不适任者～史上最强的魔王始祖，转生就读子孙们的学校～" display="https://zh.wikipedia.org/wiki/%E9%AD%94%E7%8E%8B%E5%AD%B8%E9%99%A2%E7%9A%84%E4%B8%8D%E9%81%A9%E4%BB%BB%E8%80%85%EF%BD%9E%E5%8F%B2%E4%B8%8A%E6%9C%80%E5%BC%B7%E7%9A%84%E9%AD%94%E7%8E%8B%E5%A7%8B%E7%A5%96%EF%BC%8C%E8%BD%89%E7%94%9F%E5%B0%B1%E8%AE%80%E5%AD%90%E5%AD%AB%E5%80%91%E7%9A%84%E5%AD%B8%E6%A0%A1%EF%BD%9E" xr:uid="{C7FAB0CD-581B-48EB-A58E-683AD6E90963}"/>
    <hyperlink ref="D93" r:id="rId261" tooltip="巨人族的新娘" display="https://zh.wikipedia.org/wiki/%E5%B7%A8%E4%BA%BA%E6%97%8F%E7%9A%84%E6%96%B0%E5%A8%98" xr:uid="{8CE6A7D3-39F5-4401-AB51-8A6EF9606B17}"/>
    <hyperlink ref="D94" r:id="rId262" tooltip="高校之神" display="https://zh.wikipedia.org/wiki/%E9%AB%98%E6%A0%A1%E4%B9%8B%E7%A5%9E" xr:uid="{623E0ACA-3D03-473F-961D-2F6202C0551B}"/>
    <hyperlink ref="D96" r:id="rId263" tooltip="魔法律事务所" display="https://zh.wikipedia.org/wiki/%E9%AD%94%E6%B3%95%E5%BE%8B%E4%BA%8B%E5%8B%99%E6%89%80" xr:uid="{69820990-55A3-4C6A-9A62-7B015D5113B6}"/>
    <hyperlink ref="C98" r:id="rId264" location="cite_note-4%E6%9C%88%E5%8B%95%E7%95%AB%E5%BB%B6%E6%9C%9F%E8%87%B37%E6%9C%88-18" display="https://zh.wikipedia.org/zh-hans/2020%E5%B9%B4%E6%97%A5%E6%9C%AC%E5%8B%95%E7%95%AB%E5%88%97%E8%A1%A8 - cite_note-4%E6%9C%88%E5%8B%95%E7%95%AB%E5%BB%B6%E6%9C%9F%E8%87%B37%E6%9C%88-18" xr:uid="{0B2C4256-2933-4CA6-B653-6ADC36A3075F}"/>
    <hyperlink ref="D98" r:id="rId265" tooltip="Re:从零开始的异世界生活 (动画)" display="https://zh.wikipedia.org/wiki/Re:%E5%BE%9E%E9%9B%B6%E9%96%8B%E5%A7%8B%E7%9A%84%E7%95%B0%E4%B8%96%E7%95%8C%E7%94%9F%E6%B4%BB_(%E5%8B%95%E7%95%AB)" xr:uid="{BEF2433C-2C39-4410-80C3-6BAC7439AF82}"/>
    <hyperlink ref="D99" r:id="rId266" display="https://zh.wikipedia.org/w/index.php?title=GIBIATE_%E7%8D%B5%E9%AD%94%E6%AD%A6%E5%A3%AB&amp;action=edit&amp;redlink=1" xr:uid="{436E2774-980E-49A6-9585-251E5458AAAA}"/>
    <hyperlink ref="D100" r:id="rId267" tooltip="DECA-DENCE" display="https://zh.wikipedia.org/wiki/DECA-DENCE" xr:uid="{375CACB9-E5EF-4318-AD05-EE6A4A77C946}"/>
    <hyperlink ref="D101" r:id="rId268" tooltip="大欺诈师 GREAT PRETENDER" display="https://zh.wikipedia.org/wiki/%E5%A4%A7%E6%AC%BA%E8%AF%88%E5%B8%88_GREAT_PRETENDER" xr:uid="{AEF5C9A4-E783-4F52-ABAF-6FF521EF8BCE}"/>
    <hyperlink ref="C102" r:id="rId269" location="cite_note-4%E6%9C%88%E5%8B%95%E7%95%AB%E5%BB%B6%E6%9C%9F%E8%87%B37%E6%9C%88-18" display="https://zh.wikipedia.org/zh-hans/2020%E5%B9%B4%E6%97%A5%E6%9C%AC%E5%8B%95%E7%95%AB%E5%88%97%E8%A1%A8 - cite_note-4%E6%9C%88%E5%8B%95%E7%95%AB%E5%BB%B6%E6%9C%9F%E8%87%B37%E6%9C%88-18" xr:uid="{1793BB73-7793-4B9D-B06F-488F9CFF265D}"/>
    <hyperlink ref="D102" r:id="rId270" tooltip="No Guns Life" display="https://zh.wikipedia.org/wiki/No_Guns_Life" xr:uid="{4B44687B-B64F-429E-BA75-0C067E3F8EDF}"/>
    <hyperlink ref="C103" r:id="rId271" location="cite_note-4%E6%9C%88%E5%8B%95%E7%95%AB%E5%BB%B6%E6%9C%9F%E8%87%B37%E6%9C%88-18" display="https://zh.wikipedia.org/zh-hans/2020%E5%B9%B4%E6%97%A5%E6%9C%AC%E5%8B%95%E7%95%AB%E5%88%97%E8%A1%A8 - cite_note-4%E6%9C%88%E5%8B%95%E7%95%AB%E5%BB%B6%E6%9C%9F%E8%87%B37%E6%9C%88-18" xr:uid="{AB6A4CBF-0F9B-45AF-A7BC-0704F2F1AAA3}"/>
    <hyperlink ref="D103" r:id="rId272" tooltip="果然我的青春恋爱喜剧搞错了。 (动画)" display="https://zh.wikipedia.org/wiki/%E6%9E%9C%E7%84%B6%E6%88%91%E7%9A%84%E9%9D%92%E6%98%A5%E6%88%80%E6%84%9B%E5%96%9C%E5%8A%87%E6%90%9E%E9%8C%AF%E4%BA%86%E3%80%82_(%E5%8B%95%E7%95%AB)" xr:uid="{E94AD1CC-57C0-4890-A8E9-1E539329BC67}"/>
    <hyperlink ref="D104" r:id="rId273" tooltip="宇崎学妹想要玩！" display="https://zh.wikipedia.org/wiki/%E5%AE%87%E5%B4%8E%E5%AD%B8%E5%A6%B9%E6%83%B3%E8%A6%81%E7%8E%A9%EF%BC%81" xr:uid="{AE52CBED-AA49-4250-9A74-7982C6F67C93}"/>
    <hyperlink ref="D105" r:id="rId274" tooltip="租借女友" display="https://zh.wikipedia.org/wiki/%E7%A7%9F%E5%80%9F%E5%A5%B3%E5%8F%8B" xr:uid="{6A2B8435-70BA-4880-A0D0-6A71866F4B03}"/>
    <hyperlink ref="D106" r:id="rId275" tooltip="彼得·格里尔的贤者时间" display="https://zh.wikipedia.org/wiki/%E5%BD%BC%E5%BE%97%C2%B7%E6%A0%BC%E9%87%8C%E7%88%BE%E7%9A%84%E8%B3%A2%E8%80%85%E6%99%82%E9%96%93" xr:uid="{23D51D08-762B-4851-9E0B-20472D47B46F}"/>
    <hyperlink ref="C107" r:id="rId276" location="cite_note-4%E6%9C%88%E5%8B%95%E7%95%AB%E5%BB%B6%E6%9C%9F%E8%87%B37%E6%9C%88-18" display="https://zh.wikipedia.org/zh-hans/2020%E5%B9%B4%E6%97%A5%E6%9C%AC%E5%8B%95%E7%95%AB%E5%88%97%E8%A1%A8 - cite_note-4%E6%9C%88%E5%8B%95%E7%95%AB%E5%BB%B6%E6%9C%9F%E8%87%B37%E6%9C%88-18" xr:uid="{8F54A33C-3059-4C00-A7E8-BB1C672A9D78}"/>
    <hyperlink ref="D107" r:id="rId277" tooltip="刀剑神域" display="https://zh.wikipedia.org/wiki/%E5%88%80%E5%8A%8D%E7%A5%9E%E5%9F%9F" xr:uid="{63314ABE-2112-4440-B7EC-2F558BC11563}"/>
    <hyperlink ref="D108" r:id="rId278" tooltip="魔物娘的医生" display="https://zh.wikipedia.org/wiki/%E9%AD%94%E7%89%A9%E5%A8%98%E7%9A%84%E9%86%AB%E7%94%9F" xr:uid="{2B51E204-8662-408D-89A9-2372B959E83C}"/>
    <hyperlink ref="D109" r:id="rId279" tooltip="恋与制作人" display="https://zh.wikipedia.org/wiki/%E6%81%8B%E4%B8%8E%E5%88%B6%E4%BD%9C%E4%BA%BA" xr:uid="{496EA401-A32F-40BF-BF26-A47FF8FAB9B7}"/>
    <hyperlink ref="C110" r:id="rId280" location="cite_note-railgun_t-4" display="https://zh.wikipedia.org/zh-hans/2020%E5%B9%B4%E6%97%A5%E6%9C%AC%E5%8B%95%E7%95%AB%E5%88%97%E8%A1%A8 - cite_note-railgun_t-4" xr:uid="{51458996-9D3B-4DB7-A32D-0A330E3B21ED}"/>
    <hyperlink ref="D110" r:id="rId281" tooltip="科学超电磁炮" display="https://zh.wikipedia.org/wiki/%E7%A7%91%E5%AD%B8%E8%B6%85%E9%9B%BB%E7%A3%81%E7%A0%B2" xr:uid="{C4BD1E45-BB92-4D40-9B80-FC74C37F8F30}"/>
    <hyperlink ref="D111" r:id="rId282" tooltip="大神同学想要被吃掉" display="https://zh.wikipedia.org/wiki/%E5%A4%A7%E7%A5%9E%E5%90%8C%E5%AD%B8%E6%83%B3%E8%A6%81%E8%A2%AB%E5%90%83%E6%8E%89" xr:uid="{812B4FB7-2D65-44D5-B127-5AA3E3A1405A}"/>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27445F3-A028-4A3B-9FDD-202DBE612EB8}">
          <x14:formula1>
            <xm:f>source!$B$1:$B$2</xm:f>
          </x14:formula1>
          <xm:sqref>L2:L237</xm:sqref>
        </x14:dataValidation>
        <x14:dataValidation type="list" allowBlank="1" showInputMessage="1" showErrorMessage="1" xr:uid="{D12D6FFB-D2BB-4C57-93F7-628132CC870E}">
          <x14:formula1>
            <xm:f>source!$A$1:$A$4</xm:f>
          </x14:formula1>
          <xm:sqref>K2:K237</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A39C9-27A4-4F90-9A8A-3E8BDDA5FD08}">
  <dimension ref="A1:N387"/>
  <sheetViews>
    <sheetView topLeftCell="A161" workbookViewId="0">
      <selection activeCell="E161" sqref="E161"/>
    </sheetView>
  </sheetViews>
  <sheetFormatPr defaultRowHeight="18.75"/>
  <sheetData>
    <row r="1" spans="1:14" ht="30.75" thickBot="1">
      <c r="A1" t="s">
        <v>183</v>
      </c>
      <c r="B1" t="s">
        <v>0</v>
      </c>
      <c r="C1" s="1" t="s">
        <v>1</v>
      </c>
      <c r="D1" s="1" t="s">
        <v>2</v>
      </c>
      <c r="E1" s="1" t="s">
        <v>3</v>
      </c>
      <c r="F1" s="1" t="s">
        <v>4</v>
      </c>
      <c r="G1" s="1" t="s">
        <v>5</v>
      </c>
      <c r="K1" s="1" t="s">
        <v>11781</v>
      </c>
      <c r="L1" s="1" t="s">
        <v>11789</v>
      </c>
      <c r="M1" s="1" t="s">
        <v>11794</v>
      </c>
      <c r="N1" s="1" t="s">
        <v>11790</v>
      </c>
    </row>
    <row r="2" spans="1:14" ht="86.25" thickBot="1">
      <c r="C2" s="2" t="s">
        <v>9950</v>
      </c>
      <c r="D2" s="4" t="s">
        <v>9951</v>
      </c>
      <c r="E2" s="2" t="s">
        <v>9952</v>
      </c>
      <c r="F2" s="2" t="s">
        <v>9126</v>
      </c>
      <c r="G2" s="2" t="s">
        <v>1835</v>
      </c>
      <c r="K2" s="2"/>
      <c r="L2" s="2"/>
      <c r="M2" s="2"/>
      <c r="N2" s="2"/>
    </row>
    <row r="3" spans="1:14" ht="132" thickBot="1">
      <c r="C3" s="4" t="s">
        <v>9953</v>
      </c>
      <c r="D3" s="4" t="s">
        <v>9954</v>
      </c>
      <c r="E3" s="2" t="s">
        <v>9955</v>
      </c>
      <c r="F3" s="2" t="s">
        <v>4344</v>
      </c>
      <c r="G3" s="2" t="s">
        <v>17</v>
      </c>
      <c r="K3" s="2" t="s">
        <v>11785</v>
      </c>
      <c r="L3" s="2"/>
      <c r="M3" s="2"/>
      <c r="N3" s="2"/>
    </row>
    <row r="4" spans="1:14" ht="75.75" thickBot="1">
      <c r="C4" s="4" t="s">
        <v>9956</v>
      </c>
      <c r="D4" s="4" t="s">
        <v>9957</v>
      </c>
      <c r="E4" s="2" t="s">
        <v>9958</v>
      </c>
      <c r="F4" s="2" t="s">
        <v>9959</v>
      </c>
      <c r="G4" s="2" t="s">
        <v>17</v>
      </c>
      <c r="K4" s="2"/>
      <c r="L4" s="2"/>
      <c r="M4" s="2"/>
      <c r="N4" s="2"/>
    </row>
    <row r="5" spans="1:14" ht="43.5" thickBot="1">
      <c r="C5" s="2" t="s">
        <v>4116</v>
      </c>
      <c r="D5" s="4" t="s">
        <v>9960</v>
      </c>
      <c r="E5" s="2" t="s">
        <v>9961</v>
      </c>
      <c r="F5" s="2" t="s">
        <v>9962</v>
      </c>
      <c r="G5" s="2" t="s">
        <v>17</v>
      </c>
      <c r="K5" s="2"/>
      <c r="L5" s="2"/>
      <c r="M5" s="2"/>
      <c r="N5" s="2"/>
    </row>
    <row r="6" spans="1:14" ht="113.25" thickBot="1">
      <c r="C6" s="2" t="s">
        <v>3055</v>
      </c>
      <c r="D6" s="4" t="s">
        <v>9963</v>
      </c>
      <c r="E6" s="2" t="s">
        <v>9964</v>
      </c>
      <c r="F6" s="2" t="s">
        <v>9965</v>
      </c>
      <c r="G6" s="2" t="s">
        <v>34</v>
      </c>
      <c r="K6" s="2" t="s">
        <v>11785</v>
      </c>
      <c r="L6" s="2"/>
      <c r="M6" s="2"/>
      <c r="N6" s="2"/>
    </row>
    <row r="7" spans="1:14" ht="72" thickBot="1">
      <c r="C7" s="2" t="s">
        <v>699</v>
      </c>
      <c r="D7" s="4" t="s">
        <v>9966</v>
      </c>
      <c r="E7" s="2" t="s">
        <v>9967</v>
      </c>
      <c r="F7" s="2" t="s">
        <v>9968</v>
      </c>
      <c r="G7" s="2" t="s">
        <v>17</v>
      </c>
      <c r="K7" s="2"/>
      <c r="L7" s="2"/>
      <c r="M7" s="2"/>
      <c r="N7" s="2"/>
    </row>
    <row r="8" spans="1:14" ht="43.5" thickBot="1">
      <c r="C8" s="2" t="s">
        <v>699</v>
      </c>
      <c r="D8" s="4" t="s">
        <v>9969</v>
      </c>
      <c r="E8" s="2" t="s">
        <v>9970</v>
      </c>
      <c r="F8" s="2" t="s">
        <v>2538</v>
      </c>
      <c r="G8" s="2" t="s">
        <v>17</v>
      </c>
      <c r="K8" s="2" t="s">
        <v>11785</v>
      </c>
      <c r="L8" s="2"/>
      <c r="M8" s="2"/>
      <c r="N8" s="2"/>
    </row>
    <row r="9" spans="1:14" ht="75.75" thickBot="1">
      <c r="C9" s="2" t="s">
        <v>9971</v>
      </c>
      <c r="D9" s="4" t="s">
        <v>9972</v>
      </c>
      <c r="E9" s="2" t="s">
        <v>9973</v>
      </c>
      <c r="F9" s="2" t="s">
        <v>241</v>
      </c>
      <c r="G9" s="2" t="s">
        <v>93</v>
      </c>
      <c r="K9" s="2"/>
      <c r="L9" s="2"/>
      <c r="M9" s="2"/>
      <c r="N9" s="2"/>
    </row>
    <row r="10" spans="1:14" ht="94.5" thickBot="1">
      <c r="C10" s="2" t="s">
        <v>4132</v>
      </c>
      <c r="D10" s="4" t="s">
        <v>9974</v>
      </c>
      <c r="E10" s="2" t="s">
        <v>6694</v>
      </c>
      <c r="F10" s="2" t="s">
        <v>2330</v>
      </c>
      <c r="G10" s="2" t="s">
        <v>17</v>
      </c>
      <c r="K10" s="2" t="s">
        <v>11785</v>
      </c>
      <c r="L10" s="2"/>
      <c r="M10" s="2"/>
      <c r="N10" s="2"/>
    </row>
    <row r="11" spans="1:14" ht="38.25" thickBot="1">
      <c r="C11" s="2" t="s">
        <v>4132</v>
      </c>
      <c r="D11" s="4" t="s">
        <v>9975</v>
      </c>
      <c r="E11" s="2" t="s">
        <v>9976</v>
      </c>
      <c r="F11" s="2" t="s">
        <v>5922</v>
      </c>
      <c r="G11" s="2" t="s">
        <v>17</v>
      </c>
      <c r="K11" s="2"/>
      <c r="L11" s="2"/>
      <c r="M11" s="2"/>
      <c r="N11" s="2"/>
    </row>
    <row r="12" spans="1:14" ht="38.25" thickBot="1">
      <c r="C12" s="2" t="s">
        <v>4132</v>
      </c>
      <c r="D12" s="4" t="s">
        <v>9977</v>
      </c>
      <c r="E12" s="2" t="s">
        <v>9978</v>
      </c>
      <c r="F12" s="2" t="s">
        <v>6284</v>
      </c>
      <c r="G12" s="2" t="s">
        <v>17</v>
      </c>
      <c r="K12" s="2" t="s">
        <v>11785</v>
      </c>
      <c r="L12" s="2"/>
      <c r="M12" s="2"/>
      <c r="N12" s="2"/>
    </row>
    <row r="13" spans="1:14" ht="57" thickBot="1">
      <c r="C13" s="2" t="s">
        <v>4132</v>
      </c>
      <c r="D13" s="4" t="s">
        <v>9979</v>
      </c>
      <c r="E13" s="2" t="s">
        <v>9980</v>
      </c>
      <c r="F13" s="2" t="s">
        <v>4344</v>
      </c>
      <c r="G13" s="2" t="s">
        <v>17</v>
      </c>
      <c r="K13" s="2"/>
      <c r="L13" s="2"/>
      <c r="M13" s="2"/>
      <c r="N13" s="2"/>
    </row>
    <row r="14" spans="1:14" ht="57" thickBot="1">
      <c r="C14" s="2" t="s">
        <v>4132</v>
      </c>
      <c r="D14" s="4" t="s">
        <v>9981</v>
      </c>
      <c r="E14" s="2" t="s">
        <v>9243</v>
      </c>
      <c r="F14" s="2" t="s">
        <v>7872</v>
      </c>
      <c r="G14" s="2" t="s">
        <v>17</v>
      </c>
      <c r="K14" s="2"/>
      <c r="L14" s="2"/>
      <c r="M14" s="2"/>
      <c r="N14" s="2"/>
    </row>
    <row r="15" spans="1:14" ht="38.25" thickBot="1">
      <c r="C15" s="2" t="s">
        <v>4132</v>
      </c>
      <c r="D15" s="4" t="s">
        <v>9982</v>
      </c>
      <c r="E15" s="2" t="s">
        <v>9983</v>
      </c>
      <c r="F15" s="2" t="s">
        <v>4189</v>
      </c>
      <c r="G15" s="2" t="s">
        <v>17</v>
      </c>
      <c r="K15" s="2"/>
      <c r="L15" s="2"/>
      <c r="M15" s="2"/>
      <c r="N15" s="2"/>
    </row>
    <row r="16" spans="1:14" ht="75.75" thickBot="1">
      <c r="C16" s="2" t="s">
        <v>3068</v>
      </c>
      <c r="D16" s="4" t="s">
        <v>9984</v>
      </c>
      <c r="E16" s="2" t="s">
        <v>9984</v>
      </c>
      <c r="F16" s="2" t="s">
        <v>2294</v>
      </c>
      <c r="G16" s="2" t="s">
        <v>17</v>
      </c>
      <c r="K16" s="2"/>
      <c r="L16" s="2"/>
      <c r="M16" s="2"/>
      <c r="N16" s="2"/>
    </row>
    <row r="17" spans="3:14" ht="94.5" thickBot="1">
      <c r="C17" s="2" t="s">
        <v>8898</v>
      </c>
      <c r="D17" s="4" t="s">
        <v>9985</v>
      </c>
      <c r="E17" s="2" t="s">
        <v>9986</v>
      </c>
      <c r="F17" s="2" t="s">
        <v>5065</v>
      </c>
      <c r="G17" s="2" t="s">
        <v>34</v>
      </c>
      <c r="K17" s="2" t="s">
        <v>11785</v>
      </c>
      <c r="L17" s="2"/>
      <c r="M17" s="2"/>
      <c r="N17" s="2"/>
    </row>
    <row r="18" spans="3:14" ht="43.5" thickBot="1">
      <c r="C18" s="2" t="s">
        <v>3068</v>
      </c>
      <c r="D18" s="4" t="s">
        <v>9987</v>
      </c>
      <c r="E18" s="2" t="s">
        <v>9988</v>
      </c>
      <c r="F18" s="2" t="s">
        <v>5238</v>
      </c>
      <c r="G18" s="4" t="s">
        <v>9989</v>
      </c>
      <c r="K18" s="2"/>
      <c r="L18" s="2"/>
      <c r="M18" s="2"/>
      <c r="N18" s="2"/>
    </row>
    <row r="19" spans="3:14" ht="57" thickBot="1">
      <c r="C19" s="2" t="s">
        <v>3068</v>
      </c>
      <c r="D19" s="4" t="s">
        <v>9990</v>
      </c>
      <c r="E19" s="2" t="s">
        <v>9991</v>
      </c>
      <c r="F19" s="2" t="s">
        <v>2351</v>
      </c>
      <c r="G19" s="2" t="s">
        <v>17</v>
      </c>
      <c r="K19" s="2"/>
      <c r="L19" s="2"/>
      <c r="M19" s="2"/>
      <c r="N19" s="2"/>
    </row>
    <row r="20" spans="3:14" ht="57" thickBot="1">
      <c r="C20" s="4" t="s">
        <v>9992</v>
      </c>
      <c r="D20" s="4" t="s">
        <v>9993</v>
      </c>
      <c r="E20" s="2" t="s">
        <v>8934</v>
      </c>
      <c r="F20" s="2" t="s">
        <v>8350</v>
      </c>
      <c r="G20" s="2" t="s">
        <v>23</v>
      </c>
      <c r="K20" s="2" t="s">
        <v>11785</v>
      </c>
      <c r="L20" s="2"/>
      <c r="M20" s="2"/>
      <c r="N20" s="2"/>
    </row>
    <row r="21" spans="3:14" ht="75.75" thickBot="1">
      <c r="C21" s="4" t="s">
        <v>9992</v>
      </c>
      <c r="D21" s="4" t="s">
        <v>9994</v>
      </c>
      <c r="E21" s="2" t="s">
        <v>9995</v>
      </c>
      <c r="F21" s="2" t="s">
        <v>9185</v>
      </c>
      <c r="G21" s="2" t="s">
        <v>17</v>
      </c>
      <c r="K21" s="2" t="s">
        <v>11785</v>
      </c>
      <c r="L21" s="2"/>
      <c r="M21" s="2"/>
      <c r="N21" s="2"/>
    </row>
    <row r="22" spans="3:14" ht="38.25" thickBot="1">
      <c r="C22" s="2" t="s">
        <v>3077</v>
      </c>
      <c r="D22" s="4" t="s">
        <v>9996</v>
      </c>
      <c r="E22" s="2" t="s">
        <v>9997</v>
      </c>
      <c r="F22" s="2" t="s">
        <v>4409</v>
      </c>
      <c r="G22" s="2" t="s">
        <v>17</v>
      </c>
      <c r="K22" s="2" t="s">
        <v>11785</v>
      </c>
      <c r="L22" s="2"/>
      <c r="M22" s="2"/>
      <c r="N22" s="2"/>
    </row>
    <row r="23" spans="3:14" ht="57" thickBot="1">
      <c r="C23" s="4" t="s">
        <v>9998</v>
      </c>
      <c r="D23" s="4" t="s">
        <v>9999</v>
      </c>
      <c r="E23" s="2" t="s">
        <v>10000</v>
      </c>
      <c r="F23" s="2" t="s">
        <v>7773</v>
      </c>
      <c r="G23" s="2" t="s">
        <v>93</v>
      </c>
      <c r="K23" s="2"/>
      <c r="L23" s="2"/>
      <c r="M23" s="2"/>
      <c r="N23" s="2"/>
    </row>
    <row r="24" spans="3:14" ht="29.25" thickBot="1">
      <c r="C24" s="2" t="s">
        <v>10001</v>
      </c>
      <c r="D24" s="4" t="s">
        <v>10002</v>
      </c>
      <c r="E24" s="2" t="s">
        <v>10003</v>
      </c>
      <c r="F24" s="2" t="s">
        <v>341</v>
      </c>
      <c r="G24" s="2" t="s">
        <v>382</v>
      </c>
      <c r="K24" s="2"/>
      <c r="L24" s="2"/>
      <c r="M24" s="2"/>
      <c r="N24" s="2"/>
    </row>
    <row r="25" spans="3:14" ht="38.25" thickBot="1">
      <c r="C25" s="2" t="s">
        <v>5637</v>
      </c>
      <c r="D25" s="4" t="s">
        <v>10004</v>
      </c>
      <c r="E25" s="2" t="s">
        <v>10005</v>
      </c>
      <c r="F25" s="2" t="s">
        <v>8673</v>
      </c>
      <c r="G25" s="2" t="s">
        <v>93</v>
      </c>
      <c r="K25" s="2"/>
      <c r="L25" s="2"/>
      <c r="M25" s="2"/>
      <c r="N25" s="2"/>
    </row>
    <row r="26" spans="3:14" ht="57" thickBot="1">
      <c r="C26" s="2" t="s">
        <v>3077</v>
      </c>
      <c r="D26" s="4" t="s">
        <v>10006</v>
      </c>
      <c r="E26" s="2" t="s">
        <v>10006</v>
      </c>
      <c r="F26" s="2" t="s">
        <v>72</v>
      </c>
      <c r="G26" s="2" t="s">
        <v>17</v>
      </c>
      <c r="K26" s="2"/>
      <c r="L26" s="2"/>
      <c r="M26" s="2"/>
      <c r="N26" s="2"/>
    </row>
    <row r="27" spans="3:14" ht="75.75" thickBot="1">
      <c r="C27" s="4" t="s">
        <v>10007</v>
      </c>
      <c r="D27" s="4" t="s">
        <v>10008</v>
      </c>
      <c r="E27" s="2" t="s">
        <v>10009</v>
      </c>
      <c r="F27" s="2" t="s">
        <v>10010</v>
      </c>
      <c r="G27" s="2" t="s">
        <v>17</v>
      </c>
      <c r="K27" s="2"/>
      <c r="L27" s="2"/>
      <c r="M27" s="2"/>
      <c r="N27" s="2"/>
    </row>
    <row r="28" spans="3:14" ht="38.25" thickBot="1">
      <c r="C28" s="2" t="s">
        <v>4148</v>
      </c>
      <c r="D28" s="4" t="s">
        <v>10011</v>
      </c>
      <c r="E28" s="2" t="s">
        <v>10012</v>
      </c>
      <c r="F28" s="2" t="s">
        <v>2401</v>
      </c>
      <c r="G28" s="2" t="s">
        <v>34</v>
      </c>
      <c r="K28" s="2"/>
      <c r="L28" s="2"/>
      <c r="M28" s="2"/>
      <c r="N28" s="2"/>
    </row>
    <row r="29" spans="3:14" ht="57.75" thickBot="1">
      <c r="C29" s="2" t="s">
        <v>3077</v>
      </c>
      <c r="D29" s="4" t="s">
        <v>10013</v>
      </c>
      <c r="E29" s="2" t="s">
        <v>10014</v>
      </c>
      <c r="F29" s="2" t="s">
        <v>9299</v>
      </c>
      <c r="G29" s="2" t="s">
        <v>17</v>
      </c>
      <c r="K29" s="2"/>
      <c r="L29" s="2"/>
      <c r="M29" s="2"/>
      <c r="N29" s="2"/>
    </row>
    <row r="30" spans="3:14" ht="57" thickBot="1">
      <c r="C30" s="2" t="s">
        <v>10015</v>
      </c>
      <c r="D30" s="4" t="s">
        <v>10016</v>
      </c>
      <c r="E30" s="2" t="s">
        <v>10017</v>
      </c>
      <c r="F30" s="2" t="s">
        <v>2351</v>
      </c>
      <c r="G30" s="2" t="s">
        <v>1835</v>
      </c>
      <c r="K30" s="2" t="s">
        <v>11785</v>
      </c>
      <c r="L30" s="2"/>
      <c r="M30" s="2"/>
      <c r="N30" s="2"/>
    </row>
    <row r="31" spans="3:14" ht="43.5" thickBot="1">
      <c r="C31" s="2" t="s">
        <v>10018</v>
      </c>
      <c r="D31" s="4" t="s">
        <v>10019</v>
      </c>
      <c r="E31" s="2" t="s">
        <v>10020</v>
      </c>
      <c r="F31" s="2" t="s">
        <v>4344</v>
      </c>
      <c r="G31" s="4" t="s">
        <v>10021</v>
      </c>
      <c r="K31" s="2" t="s">
        <v>11785</v>
      </c>
      <c r="L31" s="2"/>
      <c r="M31" s="2"/>
      <c r="N31" s="2"/>
    </row>
    <row r="32" spans="3:14" ht="29.25" thickBot="1">
      <c r="C32" s="2" t="s">
        <v>4933</v>
      </c>
      <c r="D32" s="4" t="s">
        <v>10022</v>
      </c>
      <c r="E32" s="2" t="s">
        <v>10023</v>
      </c>
      <c r="F32" s="2" t="s">
        <v>8350</v>
      </c>
      <c r="G32" s="2" t="s">
        <v>34</v>
      </c>
      <c r="K32" s="2" t="s">
        <v>11785</v>
      </c>
      <c r="L32" s="2"/>
      <c r="M32" s="2"/>
      <c r="N32" s="2"/>
    </row>
    <row r="33" spans="3:14" ht="57" thickBot="1">
      <c r="C33" s="4" t="s">
        <v>10024</v>
      </c>
      <c r="D33" s="4" t="s">
        <v>10025</v>
      </c>
      <c r="E33" s="2" t="s">
        <v>10026</v>
      </c>
      <c r="F33" s="2" t="s">
        <v>226</v>
      </c>
      <c r="G33" s="2" t="s">
        <v>17</v>
      </c>
      <c r="K33" s="2"/>
      <c r="L33" s="2"/>
      <c r="M33" s="2"/>
      <c r="N33" s="2"/>
    </row>
    <row r="34" spans="3:14" ht="94.5" thickBot="1">
      <c r="C34" s="2" t="s">
        <v>4933</v>
      </c>
      <c r="D34" s="4" t="s">
        <v>10027</v>
      </c>
      <c r="E34" s="2" t="s">
        <v>10028</v>
      </c>
      <c r="F34" s="2" t="s">
        <v>44</v>
      </c>
      <c r="G34" s="2" t="s">
        <v>17</v>
      </c>
      <c r="K34" s="2"/>
      <c r="L34" s="2"/>
      <c r="M34" s="2"/>
      <c r="N34" s="2"/>
    </row>
    <row r="35" spans="3:14" ht="38.25" thickBot="1">
      <c r="C35" s="2" t="s">
        <v>4152</v>
      </c>
      <c r="D35" s="4" t="s">
        <v>10029</v>
      </c>
      <c r="E35" s="2" t="s">
        <v>10030</v>
      </c>
      <c r="F35" s="2" t="s">
        <v>7728</v>
      </c>
      <c r="G35" s="2" t="s">
        <v>17</v>
      </c>
      <c r="K35" s="2"/>
      <c r="L35" s="2"/>
      <c r="M35" s="2"/>
      <c r="N35" s="2"/>
    </row>
    <row r="36" spans="3:14" ht="43.5" thickBot="1">
      <c r="C36" s="2" t="s">
        <v>4933</v>
      </c>
      <c r="D36" s="4" t="s">
        <v>10031</v>
      </c>
      <c r="E36" s="2" t="s">
        <v>10032</v>
      </c>
      <c r="F36" s="2" t="s">
        <v>296</v>
      </c>
      <c r="G36" s="2" t="s">
        <v>17</v>
      </c>
      <c r="K36" s="2"/>
      <c r="L36" s="2"/>
      <c r="M36" s="2"/>
      <c r="N36" s="2"/>
    </row>
    <row r="37" spans="3:14" ht="43.5" thickBot="1">
      <c r="C37" s="2" t="s">
        <v>10033</v>
      </c>
      <c r="D37" s="4" t="s">
        <v>10034</v>
      </c>
      <c r="E37" s="2" t="s">
        <v>10035</v>
      </c>
      <c r="F37" s="2" t="s">
        <v>5728</v>
      </c>
      <c r="G37" s="2" t="s">
        <v>78</v>
      </c>
      <c r="K37" s="2"/>
      <c r="L37" s="2"/>
      <c r="M37" s="2"/>
      <c r="N37" s="2"/>
    </row>
    <row r="38" spans="3:14" ht="75.75" thickBot="1">
      <c r="C38" s="2" t="s">
        <v>548</v>
      </c>
      <c r="D38" s="4" t="s">
        <v>10036</v>
      </c>
      <c r="E38" s="2" t="s">
        <v>10037</v>
      </c>
      <c r="F38" s="2" t="s">
        <v>8567</v>
      </c>
      <c r="G38" s="2" t="s">
        <v>17</v>
      </c>
      <c r="K38" s="2"/>
      <c r="L38" s="2"/>
      <c r="M38" s="2"/>
      <c r="N38" s="2"/>
    </row>
    <row r="39" spans="3:14" ht="43.5" thickBot="1">
      <c r="C39" s="2" t="s">
        <v>548</v>
      </c>
      <c r="D39" s="4" t="s">
        <v>10038</v>
      </c>
      <c r="E39" s="2" t="s">
        <v>10039</v>
      </c>
      <c r="F39" s="2" t="s">
        <v>1257</v>
      </c>
      <c r="G39" s="2" t="s">
        <v>17</v>
      </c>
      <c r="K39" s="2"/>
      <c r="L39" s="2"/>
      <c r="M39" s="2"/>
      <c r="N39" s="2"/>
    </row>
    <row r="40" spans="3:14" ht="57.75" thickBot="1">
      <c r="C40" s="2" t="s">
        <v>10040</v>
      </c>
      <c r="D40" s="4" t="s">
        <v>10041</v>
      </c>
      <c r="E40" s="2" t="s">
        <v>10042</v>
      </c>
      <c r="F40" s="2" t="s">
        <v>72</v>
      </c>
      <c r="G40" s="2" t="s">
        <v>17</v>
      </c>
      <c r="K40" s="2"/>
      <c r="L40" s="2"/>
      <c r="M40" s="2"/>
      <c r="N40" s="2"/>
    </row>
    <row r="41" spans="3:14" ht="43.5" thickBot="1">
      <c r="C41" s="2" t="s">
        <v>548</v>
      </c>
      <c r="D41" s="4" t="s">
        <v>10043</v>
      </c>
      <c r="E41" s="2" t="s">
        <v>10043</v>
      </c>
      <c r="F41" s="2" t="s">
        <v>3449</v>
      </c>
      <c r="G41" s="2" t="s">
        <v>17</v>
      </c>
      <c r="K41" s="2"/>
      <c r="L41" s="2"/>
      <c r="M41" s="2"/>
      <c r="N41" s="2"/>
    </row>
    <row r="42" spans="3:14" ht="113.25" thickBot="1">
      <c r="C42" s="2" t="s">
        <v>10044</v>
      </c>
      <c r="D42" s="4" t="s">
        <v>10045</v>
      </c>
      <c r="E42" s="2" t="s">
        <v>10046</v>
      </c>
      <c r="F42" s="2" t="s">
        <v>10047</v>
      </c>
      <c r="G42" s="2" t="s">
        <v>23</v>
      </c>
      <c r="K42" s="2" t="s">
        <v>11785</v>
      </c>
      <c r="L42" s="2"/>
      <c r="M42" s="2"/>
      <c r="N42" s="2"/>
    </row>
    <row r="43" spans="3:14" ht="43.5" thickBot="1">
      <c r="C43" s="2" t="s">
        <v>548</v>
      </c>
      <c r="D43" s="4" t="s">
        <v>10048</v>
      </c>
      <c r="E43" s="2" t="s">
        <v>10049</v>
      </c>
      <c r="F43" s="2" t="s">
        <v>10050</v>
      </c>
      <c r="G43" s="2" t="s">
        <v>17</v>
      </c>
      <c r="K43" s="2"/>
      <c r="L43" s="2"/>
      <c r="M43" s="2"/>
      <c r="N43" s="2"/>
    </row>
    <row r="44" spans="3:14" ht="94.5" thickBot="1">
      <c r="C44" s="2" t="s">
        <v>548</v>
      </c>
      <c r="D44" s="4" t="s">
        <v>10051</v>
      </c>
      <c r="E44" s="2" t="s">
        <v>10052</v>
      </c>
      <c r="F44" s="2" t="s">
        <v>2327</v>
      </c>
      <c r="G44" s="2" t="s">
        <v>17</v>
      </c>
      <c r="K44" s="2" t="s">
        <v>11785</v>
      </c>
      <c r="L44" s="2"/>
      <c r="M44" s="2"/>
      <c r="N44" s="2"/>
    </row>
    <row r="45" spans="3:14" ht="57" thickBot="1">
      <c r="C45" s="2" t="s">
        <v>3091</v>
      </c>
      <c r="D45" s="4" t="s">
        <v>10053</v>
      </c>
      <c r="E45" s="2" t="s">
        <v>4466</v>
      </c>
      <c r="F45" s="2" t="s">
        <v>4467</v>
      </c>
      <c r="G45" s="2" t="s">
        <v>34</v>
      </c>
      <c r="K45" s="2"/>
      <c r="L45" s="2"/>
      <c r="M45" s="2"/>
      <c r="N45" s="2"/>
    </row>
    <row r="46" spans="3:14" ht="72" thickBot="1">
      <c r="C46" s="2" t="s">
        <v>4948</v>
      </c>
      <c r="D46" s="4" t="s">
        <v>10054</v>
      </c>
      <c r="E46" s="2" t="s">
        <v>10055</v>
      </c>
      <c r="F46" s="2" t="s">
        <v>10056</v>
      </c>
      <c r="G46" s="2" t="s">
        <v>17</v>
      </c>
      <c r="K46" s="2"/>
      <c r="L46" s="2"/>
      <c r="M46" s="2"/>
      <c r="N46" s="2"/>
    </row>
    <row r="47" spans="3:14" ht="75.75" thickBot="1">
      <c r="C47" s="2" t="s">
        <v>4948</v>
      </c>
      <c r="D47" s="4" t="s">
        <v>10057</v>
      </c>
      <c r="E47" s="2" t="s">
        <v>9256</v>
      </c>
      <c r="F47" s="2" t="s">
        <v>1328</v>
      </c>
      <c r="G47" s="2" t="s">
        <v>17</v>
      </c>
      <c r="K47" s="2"/>
      <c r="L47" s="2"/>
      <c r="M47" s="2"/>
      <c r="N47" s="2"/>
    </row>
    <row r="48" spans="3:14" ht="72" thickBot="1">
      <c r="C48" s="2" t="s">
        <v>4948</v>
      </c>
      <c r="D48" s="4" t="s">
        <v>10058</v>
      </c>
      <c r="E48" s="2" t="s">
        <v>10059</v>
      </c>
      <c r="F48" s="2" t="s">
        <v>5238</v>
      </c>
      <c r="G48" s="2" t="s">
        <v>17</v>
      </c>
      <c r="K48" s="2"/>
      <c r="L48" s="2"/>
      <c r="M48" s="2"/>
      <c r="N48" s="2"/>
    </row>
    <row r="49" spans="2:14" ht="94.5" thickBot="1">
      <c r="C49" s="2" t="s">
        <v>10060</v>
      </c>
      <c r="D49" s="4" t="s">
        <v>10061</v>
      </c>
      <c r="E49" s="2" t="s">
        <v>8556</v>
      </c>
      <c r="F49" s="2" t="s">
        <v>2573</v>
      </c>
      <c r="G49" s="2" t="s">
        <v>17</v>
      </c>
      <c r="K49" s="2" t="s">
        <v>11785</v>
      </c>
      <c r="L49" s="2"/>
      <c r="M49" s="2"/>
      <c r="N49" s="2"/>
    </row>
    <row r="50" spans="2:14" ht="57.75" thickBot="1">
      <c r="C50" s="2" t="s">
        <v>4959</v>
      </c>
      <c r="D50" s="4" t="s">
        <v>10062</v>
      </c>
      <c r="E50" s="2" t="s">
        <v>10063</v>
      </c>
      <c r="F50" s="2" t="s">
        <v>10064</v>
      </c>
      <c r="G50" s="2" t="s">
        <v>17</v>
      </c>
      <c r="K50" s="2"/>
      <c r="L50" s="2"/>
      <c r="M50" s="2"/>
      <c r="N50" s="2"/>
    </row>
    <row r="51" spans="2:14" ht="72" thickBot="1">
      <c r="C51" s="2" t="s">
        <v>4959</v>
      </c>
      <c r="D51" s="4" t="s">
        <v>10065</v>
      </c>
      <c r="E51" s="2" t="s">
        <v>10066</v>
      </c>
      <c r="F51" s="2" t="s">
        <v>10067</v>
      </c>
      <c r="G51" s="2" t="s">
        <v>17</v>
      </c>
      <c r="K51" s="2" t="s">
        <v>11785</v>
      </c>
      <c r="L51" s="2"/>
      <c r="M51" s="2"/>
      <c r="N51" s="2"/>
    </row>
    <row r="52" spans="2:14" ht="75.75" thickBot="1">
      <c r="C52" s="2" t="s">
        <v>4959</v>
      </c>
      <c r="D52" s="4" t="s">
        <v>10068</v>
      </c>
      <c r="E52" s="2" t="s">
        <v>10069</v>
      </c>
      <c r="F52" s="2" t="s">
        <v>8350</v>
      </c>
      <c r="G52" s="4" t="s">
        <v>10070</v>
      </c>
      <c r="K52" s="2" t="s">
        <v>11785</v>
      </c>
      <c r="L52" s="2"/>
      <c r="M52" s="2"/>
      <c r="N52" s="2"/>
    </row>
    <row r="53" spans="2:14" ht="75.75" thickBot="1">
      <c r="C53" s="4" t="s">
        <v>10071</v>
      </c>
      <c r="D53" s="4" t="s">
        <v>10072</v>
      </c>
      <c r="E53" s="2" t="s">
        <v>10073</v>
      </c>
      <c r="F53" s="2" t="s">
        <v>241</v>
      </c>
      <c r="G53" s="2" t="s">
        <v>17</v>
      </c>
      <c r="K53" s="2"/>
      <c r="L53" s="2"/>
      <c r="M53" s="2"/>
      <c r="N53" s="2"/>
    </row>
    <row r="54" spans="2:14" ht="57" thickBot="1">
      <c r="C54" s="2" t="s">
        <v>3098</v>
      </c>
      <c r="D54" s="4" t="s">
        <v>10074</v>
      </c>
      <c r="E54" s="2" t="s">
        <v>10075</v>
      </c>
      <c r="F54" s="2" t="s">
        <v>208</v>
      </c>
      <c r="G54" s="2" t="s">
        <v>17</v>
      </c>
      <c r="K54" s="2" t="s">
        <v>11785</v>
      </c>
      <c r="L54" s="2"/>
      <c r="M54" s="2"/>
      <c r="N54" s="2"/>
    </row>
    <row r="55" spans="2:14" ht="113.25" thickBot="1">
      <c r="C55" s="2" t="s">
        <v>7514</v>
      </c>
      <c r="D55" s="4" t="s">
        <v>10076</v>
      </c>
      <c r="E55" s="2" t="s">
        <v>10077</v>
      </c>
      <c r="F55" s="2" t="s">
        <v>588</v>
      </c>
      <c r="G55" s="2" t="s">
        <v>23</v>
      </c>
      <c r="K55" s="2"/>
      <c r="L55" s="2"/>
      <c r="M55" s="2"/>
      <c r="N55" s="2"/>
    </row>
    <row r="56" spans="2:14" ht="94.5" thickBot="1">
      <c r="C56" s="2" t="s">
        <v>10078</v>
      </c>
      <c r="D56" s="4" t="s">
        <v>10079</v>
      </c>
      <c r="E56" s="2" t="s">
        <v>10080</v>
      </c>
      <c r="F56" s="2" t="s">
        <v>241</v>
      </c>
      <c r="G56" s="2" t="s">
        <v>23</v>
      </c>
      <c r="K56" s="2"/>
      <c r="L56" s="2"/>
      <c r="M56" s="2"/>
      <c r="N56" s="2"/>
    </row>
    <row r="57" spans="2:14" ht="57.75" thickBot="1">
      <c r="C57" s="2" t="s">
        <v>10081</v>
      </c>
      <c r="D57" s="4" t="s">
        <v>10082</v>
      </c>
      <c r="E57" s="2" t="s">
        <v>10083</v>
      </c>
      <c r="F57" s="2" t="s">
        <v>7776</v>
      </c>
      <c r="G57" s="2" t="s">
        <v>67</v>
      </c>
      <c r="K57" s="2"/>
      <c r="L57" s="2"/>
      <c r="M57" s="2"/>
      <c r="N57" s="2"/>
    </row>
    <row r="58" spans="2:14" ht="75.75" thickBot="1">
      <c r="C58" s="4" t="s">
        <v>10084</v>
      </c>
      <c r="D58" s="4" t="s">
        <v>10085</v>
      </c>
      <c r="E58" s="2" t="s">
        <v>10086</v>
      </c>
      <c r="F58" s="2" t="s">
        <v>72</v>
      </c>
      <c r="G58" s="2" t="s">
        <v>17</v>
      </c>
      <c r="K58" s="2"/>
      <c r="L58" s="2"/>
      <c r="M58" s="2"/>
      <c r="N58" s="2"/>
    </row>
    <row r="59" spans="2:14" ht="75.75" thickBot="1">
      <c r="C59" s="2" t="s">
        <v>10087</v>
      </c>
      <c r="D59" s="4" t="s">
        <v>10088</v>
      </c>
      <c r="E59" s="2" t="s">
        <v>10089</v>
      </c>
      <c r="F59" s="2" t="s">
        <v>44</v>
      </c>
      <c r="G59" s="2" t="s">
        <v>5168</v>
      </c>
      <c r="K59" s="2"/>
      <c r="L59" s="2"/>
      <c r="M59" s="2"/>
      <c r="N59" s="2"/>
    </row>
    <row r="60" spans="2:14" ht="57" thickBot="1">
      <c r="C60" s="2" t="s">
        <v>10090</v>
      </c>
      <c r="D60" s="4" t="s">
        <v>10091</v>
      </c>
      <c r="E60" s="2" t="s">
        <v>6687</v>
      </c>
      <c r="F60" s="2" t="s">
        <v>296</v>
      </c>
      <c r="G60" s="2" t="s">
        <v>78</v>
      </c>
      <c r="K60" s="2"/>
      <c r="L60" s="2"/>
      <c r="M60" s="2"/>
      <c r="N60" s="2"/>
    </row>
    <row r="61" spans="2:14" ht="38.25" thickBot="1">
      <c r="C61" s="13">
        <v>45013</v>
      </c>
      <c r="D61" s="4" t="s">
        <v>10092</v>
      </c>
      <c r="E61" s="2" t="s">
        <v>10093</v>
      </c>
      <c r="F61" s="2" t="s">
        <v>6054</v>
      </c>
      <c r="G61" s="2" t="s">
        <v>1835</v>
      </c>
      <c r="K61" s="2"/>
      <c r="L61" s="2"/>
      <c r="M61" s="2"/>
      <c r="N61" s="2"/>
    </row>
    <row r="62" spans="2:14" ht="30.75" thickBot="1">
      <c r="B62" t="s">
        <v>184</v>
      </c>
      <c r="C62" s="1" t="s">
        <v>1</v>
      </c>
      <c r="D62" s="1" t="s">
        <v>2</v>
      </c>
      <c r="E62" s="1" t="s">
        <v>3</v>
      </c>
      <c r="F62" s="1" t="s">
        <v>4</v>
      </c>
      <c r="G62" s="1" t="s">
        <v>5</v>
      </c>
      <c r="K62" s="2"/>
      <c r="L62" s="2"/>
      <c r="M62" s="2"/>
      <c r="N62" s="2"/>
    </row>
    <row r="63" spans="2:14" ht="57" thickBot="1">
      <c r="C63" s="2" t="s">
        <v>10094</v>
      </c>
      <c r="D63" s="4" t="s">
        <v>10095</v>
      </c>
      <c r="E63" s="2" t="s">
        <v>10096</v>
      </c>
      <c r="F63" s="2" t="s">
        <v>2768</v>
      </c>
      <c r="G63" s="2" t="s">
        <v>427</v>
      </c>
      <c r="K63" s="2"/>
      <c r="L63" s="2"/>
      <c r="M63" s="2"/>
      <c r="N63" s="2"/>
    </row>
    <row r="64" spans="2:14" ht="72" thickBot="1">
      <c r="C64" s="4" t="s">
        <v>10097</v>
      </c>
      <c r="D64" s="4" t="s">
        <v>10098</v>
      </c>
      <c r="E64" s="2" t="s">
        <v>10099</v>
      </c>
      <c r="F64" s="2" t="s">
        <v>10100</v>
      </c>
      <c r="G64" s="2" t="s">
        <v>34</v>
      </c>
      <c r="K64" s="2"/>
      <c r="L64" s="2"/>
      <c r="M64" s="2"/>
      <c r="N64" s="2"/>
    </row>
    <row r="65" spans="3:14" ht="75.75" thickBot="1">
      <c r="C65" s="2" t="s">
        <v>10101</v>
      </c>
      <c r="D65" s="4" t="s">
        <v>10102</v>
      </c>
      <c r="E65" s="2" t="s">
        <v>10103</v>
      </c>
      <c r="F65" s="2"/>
      <c r="G65" s="2"/>
      <c r="K65" s="2"/>
      <c r="L65" s="2"/>
      <c r="M65" s="2"/>
      <c r="N65" s="2"/>
    </row>
    <row r="66" spans="3:14" ht="75.75" thickBot="1">
      <c r="C66" s="2" t="s">
        <v>10104</v>
      </c>
      <c r="D66" s="4" t="s">
        <v>10105</v>
      </c>
      <c r="E66" s="2" t="s">
        <v>10106</v>
      </c>
      <c r="F66" s="2" t="s">
        <v>6464</v>
      </c>
      <c r="G66" s="2" t="s">
        <v>78</v>
      </c>
      <c r="K66" s="2"/>
      <c r="L66" s="2"/>
      <c r="M66" s="2"/>
      <c r="N66" s="2"/>
    </row>
    <row r="67" spans="3:14" ht="57" thickBot="1">
      <c r="C67" s="2" t="s">
        <v>6666</v>
      </c>
      <c r="D67" s="4" t="s">
        <v>10107</v>
      </c>
      <c r="E67" s="2" t="s">
        <v>10107</v>
      </c>
      <c r="F67" s="2" t="s">
        <v>4526</v>
      </c>
      <c r="G67" s="2" t="s">
        <v>17</v>
      </c>
      <c r="K67" s="2" t="s">
        <v>11785</v>
      </c>
      <c r="L67" s="2"/>
      <c r="M67" s="2"/>
      <c r="N67" s="2"/>
    </row>
    <row r="68" spans="3:14" ht="57" thickBot="1">
      <c r="C68" s="2" t="s">
        <v>10108</v>
      </c>
      <c r="D68" s="4" t="s">
        <v>10109</v>
      </c>
      <c r="E68" s="2" t="s">
        <v>10110</v>
      </c>
      <c r="F68" s="2" t="s">
        <v>113</v>
      </c>
      <c r="G68" s="2" t="s">
        <v>17</v>
      </c>
      <c r="K68" s="2"/>
      <c r="L68" s="2"/>
      <c r="M68" s="2"/>
      <c r="N68" s="2"/>
    </row>
    <row r="69" spans="3:14" ht="38.25" thickBot="1">
      <c r="C69" s="2" t="s">
        <v>6666</v>
      </c>
      <c r="D69" s="4" t="s">
        <v>10111</v>
      </c>
      <c r="E69" s="2" t="s">
        <v>10112</v>
      </c>
      <c r="F69" s="2" t="s">
        <v>588</v>
      </c>
      <c r="G69" s="2" t="s">
        <v>17</v>
      </c>
      <c r="K69" s="2"/>
      <c r="L69" s="2"/>
      <c r="M69" s="2"/>
      <c r="N69" s="2"/>
    </row>
    <row r="70" spans="3:14" ht="29.25" thickBot="1">
      <c r="C70" s="2" t="s">
        <v>6666</v>
      </c>
      <c r="D70" s="4" t="s">
        <v>10113</v>
      </c>
      <c r="E70" s="2" t="s">
        <v>10114</v>
      </c>
      <c r="F70" s="2" t="s">
        <v>413</v>
      </c>
      <c r="G70" s="2" t="s">
        <v>17</v>
      </c>
      <c r="K70" s="2"/>
      <c r="L70" s="2"/>
      <c r="M70" s="2"/>
      <c r="N70" s="2"/>
    </row>
    <row r="71" spans="3:14" ht="43.5" thickBot="1">
      <c r="C71" s="2" t="s">
        <v>10115</v>
      </c>
      <c r="D71" s="4" t="s">
        <v>10116</v>
      </c>
      <c r="E71" s="2" t="s">
        <v>10117</v>
      </c>
      <c r="F71" s="2" t="s">
        <v>1677</v>
      </c>
      <c r="G71" s="2"/>
      <c r="K71" s="2"/>
      <c r="L71" s="2"/>
      <c r="M71" s="2"/>
      <c r="N71" s="2"/>
    </row>
    <row r="72" spans="3:14" ht="113.25" thickBot="1">
      <c r="C72" s="2" t="s">
        <v>4233</v>
      </c>
      <c r="D72" s="4" t="s">
        <v>10118</v>
      </c>
      <c r="E72" s="2" t="s">
        <v>10119</v>
      </c>
      <c r="F72" s="2" t="s">
        <v>10120</v>
      </c>
      <c r="G72" s="2" t="s">
        <v>17</v>
      </c>
      <c r="K72" s="2"/>
      <c r="L72" s="2"/>
      <c r="M72" s="2"/>
      <c r="N72" s="2"/>
    </row>
    <row r="73" spans="3:14" ht="75.75" thickBot="1">
      <c r="C73" s="4" t="s">
        <v>10121</v>
      </c>
      <c r="D73" s="4" t="s">
        <v>10122</v>
      </c>
      <c r="E73" s="2" t="s">
        <v>10122</v>
      </c>
      <c r="F73" s="2" t="s">
        <v>4305</v>
      </c>
      <c r="G73" s="2" t="s">
        <v>34</v>
      </c>
      <c r="K73" s="2"/>
      <c r="L73" s="2"/>
      <c r="M73" s="2"/>
      <c r="N73" s="2"/>
    </row>
    <row r="74" spans="3:14" ht="38.25" thickBot="1">
      <c r="C74" s="2" t="s">
        <v>410</v>
      </c>
      <c r="D74" s="4" t="s">
        <v>10123</v>
      </c>
      <c r="E74" s="2" t="s">
        <v>10124</v>
      </c>
      <c r="F74" s="2" t="s">
        <v>4189</v>
      </c>
      <c r="G74" s="2" t="s">
        <v>67</v>
      </c>
      <c r="K74" s="2"/>
      <c r="L74" s="2"/>
      <c r="M74" s="2"/>
      <c r="N74" s="2"/>
    </row>
    <row r="75" spans="3:14" ht="75.75" thickBot="1">
      <c r="C75" s="2" t="s">
        <v>10125</v>
      </c>
      <c r="D75" s="4" t="s">
        <v>10126</v>
      </c>
      <c r="E75" s="2" t="s">
        <v>10127</v>
      </c>
      <c r="F75" s="2" t="s">
        <v>9594</v>
      </c>
      <c r="G75" s="2" t="s">
        <v>404</v>
      </c>
      <c r="K75" s="2"/>
      <c r="L75" s="2"/>
      <c r="M75" s="2"/>
      <c r="N75" s="2"/>
    </row>
    <row r="76" spans="3:14" ht="43.5" thickBot="1">
      <c r="C76" s="2" t="s">
        <v>10125</v>
      </c>
      <c r="D76" s="4" t="s">
        <v>10128</v>
      </c>
      <c r="E76" s="2" t="s">
        <v>10129</v>
      </c>
      <c r="F76" s="2" t="s">
        <v>362</v>
      </c>
      <c r="G76" s="2" t="s">
        <v>29</v>
      </c>
      <c r="K76" s="2"/>
      <c r="L76" s="2"/>
      <c r="M76" s="2"/>
      <c r="N76" s="2"/>
    </row>
    <row r="77" spans="3:14" ht="43.5" thickBot="1">
      <c r="C77" s="2" t="s">
        <v>957</v>
      </c>
      <c r="D77" s="43" t="s">
        <v>11876</v>
      </c>
      <c r="E77" s="2" t="s">
        <v>10130</v>
      </c>
      <c r="F77" s="2" t="s">
        <v>72</v>
      </c>
      <c r="G77" s="2" t="s">
        <v>17</v>
      </c>
      <c r="K77" s="2" t="s">
        <v>11785</v>
      </c>
      <c r="L77" s="2"/>
      <c r="M77" s="2"/>
      <c r="N77" s="2"/>
    </row>
    <row r="78" spans="3:14" ht="57" thickBot="1">
      <c r="C78" s="2" t="s">
        <v>957</v>
      </c>
      <c r="D78" s="4" t="s">
        <v>10131</v>
      </c>
      <c r="E78" s="2" t="s">
        <v>10132</v>
      </c>
      <c r="F78" s="2" t="s">
        <v>7902</v>
      </c>
      <c r="G78" s="2" t="s">
        <v>17</v>
      </c>
      <c r="K78" s="2" t="s">
        <v>11785</v>
      </c>
      <c r="L78" s="2"/>
      <c r="M78" s="2"/>
      <c r="N78" s="2"/>
    </row>
    <row r="79" spans="3:14" ht="57" thickBot="1">
      <c r="C79" s="2" t="s">
        <v>575</v>
      </c>
      <c r="D79" s="4" t="s">
        <v>10133</v>
      </c>
      <c r="E79" s="2" t="s">
        <v>9769</v>
      </c>
      <c r="F79" s="2" t="s">
        <v>352</v>
      </c>
      <c r="G79" s="2" t="s">
        <v>34</v>
      </c>
      <c r="K79" s="2"/>
      <c r="L79" s="2"/>
      <c r="M79" s="2"/>
      <c r="N79" s="2"/>
    </row>
    <row r="80" spans="3:14" ht="113.25" thickBot="1">
      <c r="C80" s="2" t="s">
        <v>575</v>
      </c>
      <c r="D80" s="4" t="s">
        <v>10134</v>
      </c>
      <c r="E80" s="2" t="s">
        <v>10135</v>
      </c>
      <c r="F80" s="2" t="s">
        <v>588</v>
      </c>
      <c r="G80" s="2" t="s">
        <v>34</v>
      </c>
      <c r="K80" s="2"/>
      <c r="L80" s="2"/>
      <c r="M80" s="2"/>
      <c r="N80" s="2"/>
    </row>
    <row r="81" spans="3:14" ht="57" thickBot="1">
      <c r="C81" s="2" t="s">
        <v>575</v>
      </c>
      <c r="D81" s="4" t="s">
        <v>10136</v>
      </c>
      <c r="E81" s="2" t="s">
        <v>10137</v>
      </c>
      <c r="F81" s="2" t="s">
        <v>4344</v>
      </c>
      <c r="G81" s="2" t="s">
        <v>34</v>
      </c>
      <c r="K81" s="2"/>
      <c r="L81" s="2"/>
      <c r="M81" s="2"/>
      <c r="N81" s="2"/>
    </row>
    <row r="82" spans="3:14" ht="86.25" thickBot="1">
      <c r="C82" s="2" t="s">
        <v>957</v>
      </c>
      <c r="D82" s="4" t="s">
        <v>10138</v>
      </c>
      <c r="E82" s="2" t="s">
        <v>10139</v>
      </c>
      <c r="F82" s="2" t="s">
        <v>10140</v>
      </c>
      <c r="G82" s="2" t="s">
        <v>17</v>
      </c>
      <c r="K82" s="2"/>
      <c r="L82" s="2"/>
      <c r="M82" s="2"/>
      <c r="N82" s="2"/>
    </row>
    <row r="83" spans="3:14" ht="57" thickBot="1">
      <c r="C83" s="4" t="s">
        <v>10141</v>
      </c>
      <c r="D83" s="4" t="s">
        <v>9621</v>
      </c>
      <c r="E83" s="2" t="s">
        <v>3721</v>
      </c>
      <c r="F83" s="2" t="s">
        <v>10142</v>
      </c>
      <c r="G83" s="2" t="s">
        <v>67</v>
      </c>
      <c r="K83" s="2"/>
      <c r="L83" s="2"/>
      <c r="M83" s="2"/>
      <c r="N83" s="2"/>
    </row>
    <row r="84" spans="3:14" ht="75.75" thickBot="1">
      <c r="C84" s="2" t="s">
        <v>10143</v>
      </c>
      <c r="D84" s="4" t="s">
        <v>10144</v>
      </c>
      <c r="E84" s="2" t="s">
        <v>10145</v>
      </c>
      <c r="F84" s="2" t="s">
        <v>10146</v>
      </c>
      <c r="G84" s="2" t="s">
        <v>1835</v>
      </c>
      <c r="K84" s="2" t="s">
        <v>11787</v>
      </c>
      <c r="L84" s="2"/>
      <c r="M84" s="2"/>
      <c r="N84" s="2"/>
    </row>
    <row r="85" spans="3:14" ht="57" thickBot="1">
      <c r="C85" s="4" t="s">
        <v>10147</v>
      </c>
      <c r="D85" s="4" t="s">
        <v>10148</v>
      </c>
      <c r="E85" s="2" t="s">
        <v>10149</v>
      </c>
      <c r="F85" s="2" t="s">
        <v>1162</v>
      </c>
      <c r="G85" s="2" t="s">
        <v>17</v>
      </c>
      <c r="K85" s="2"/>
      <c r="L85" s="2"/>
      <c r="M85" s="2"/>
      <c r="N85" s="2"/>
    </row>
    <row r="86" spans="3:14" ht="75.75" thickBot="1">
      <c r="C86" s="2" t="s">
        <v>5075</v>
      </c>
      <c r="D86" s="4" t="s">
        <v>10150</v>
      </c>
      <c r="E86" s="2" t="s">
        <v>10151</v>
      </c>
      <c r="F86" s="2" t="s">
        <v>4409</v>
      </c>
      <c r="G86" s="2" t="s">
        <v>34</v>
      </c>
      <c r="K86" s="2"/>
      <c r="L86" s="2"/>
      <c r="M86" s="2"/>
      <c r="N86" s="2"/>
    </row>
    <row r="87" spans="3:14" ht="75.75" thickBot="1">
      <c r="C87" s="4" t="s">
        <v>10152</v>
      </c>
      <c r="D87" s="4" t="s">
        <v>10153</v>
      </c>
      <c r="E87" s="2" t="s">
        <v>10154</v>
      </c>
      <c r="F87" s="2" t="s">
        <v>588</v>
      </c>
      <c r="G87" s="2" t="s">
        <v>34</v>
      </c>
      <c r="K87" s="2"/>
      <c r="L87" s="2"/>
      <c r="M87" s="2"/>
      <c r="N87" s="2"/>
    </row>
    <row r="88" spans="3:14" ht="57" thickBot="1">
      <c r="C88" s="4" t="s">
        <v>10155</v>
      </c>
      <c r="D88" s="4" t="s">
        <v>10156</v>
      </c>
      <c r="E88" s="2" t="s">
        <v>10157</v>
      </c>
      <c r="F88" s="2" t="s">
        <v>6136</v>
      </c>
      <c r="G88" s="2" t="s">
        <v>34</v>
      </c>
      <c r="K88" s="2"/>
      <c r="L88" s="2"/>
      <c r="M88" s="2"/>
      <c r="N88" s="2"/>
    </row>
    <row r="89" spans="3:14" ht="38.25" thickBot="1">
      <c r="C89" s="2" t="s">
        <v>5075</v>
      </c>
      <c r="D89" s="4" t="s">
        <v>10158</v>
      </c>
      <c r="E89" s="2" t="s">
        <v>10159</v>
      </c>
      <c r="F89" s="2" t="s">
        <v>10160</v>
      </c>
      <c r="G89" s="2" t="s">
        <v>34</v>
      </c>
      <c r="K89" s="2"/>
      <c r="L89" s="2"/>
      <c r="M89" s="2"/>
      <c r="N89" s="2"/>
    </row>
    <row r="90" spans="3:14" ht="38.25" thickBot="1">
      <c r="C90" s="2" t="s">
        <v>4292</v>
      </c>
      <c r="D90" s="4" t="s">
        <v>10161</v>
      </c>
      <c r="E90" s="2" t="s">
        <v>10162</v>
      </c>
      <c r="F90" s="2" t="s">
        <v>10163</v>
      </c>
      <c r="G90" s="2" t="s">
        <v>17</v>
      </c>
      <c r="K90" s="2"/>
      <c r="L90" s="2"/>
      <c r="M90" s="2"/>
      <c r="N90" s="2"/>
    </row>
    <row r="91" spans="3:14" ht="94.5" thickBot="1">
      <c r="C91" s="4" t="s">
        <v>10164</v>
      </c>
      <c r="D91" s="4" t="s">
        <v>10165</v>
      </c>
      <c r="E91" s="2" t="s">
        <v>10166</v>
      </c>
      <c r="F91" s="2" t="s">
        <v>2573</v>
      </c>
      <c r="G91" s="2" t="s">
        <v>17</v>
      </c>
      <c r="K91" s="2" t="s">
        <v>11785</v>
      </c>
      <c r="L91" s="2"/>
      <c r="M91" s="2"/>
      <c r="N91" s="2"/>
    </row>
    <row r="92" spans="3:14" ht="43.5" thickBot="1">
      <c r="C92" s="2" t="s">
        <v>3165</v>
      </c>
      <c r="D92" s="4" t="s">
        <v>10167</v>
      </c>
      <c r="E92" s="2" t="s">
        <v>10168</v>
      </c>
      <c r="F92" s="2" t="s">
        <v>2520</v>
      </c>
      <c r="G92" s="2" t="s">
        <v>17</v>
      </c>
      <c r="K92" s="2"/>
      <c r="L92" s="2"/>
      <c r="M92" s="2"/>
      <c r="N92" s="2"/>
    </row>
    <row r="93" spans="3:14" ht="113.25" thickBot="1">
      <c r="C93" s="4" t="s">
        <v>10169</v>
      </c>
      <c r="D93" s="4" t="s">
        <v>10170</v>
      </c>
      <c r="E93" s="2" t="s">
        <v>10171</v>
      </c>
      <c r="F93" s="2" t="s">
        <v>9358</v>
      </c>
      <c r="G93" s="2" t="s">
        <v>17</v>
      </c>
      <c r="K93" s="2"/>
      <c r="L93" s="2"/>
      <c r="M93" s="2"/>
      <c r="N93" s="2"/>
    </row>
    <row r="94" spans="3:14" ht="57.75" thickBot="1">
      <c r="C94" s="2" t="s">
        <v>10172</v>
      </c>
      <c r="D94" s="4" t="s">
        <v>10173</v>
      </c>
      <c r="E94" s="2" t="s">
        <v>10174</v>
      </c>
      <c r="F94" s="2" t="s">
        <v>4189</v>
      </c>
      <c r="G94" s="2"/>
      <c r="K94" s="2"/>
      <c r="L94" s="2"/>
      <c r="M94" s="2"/>
      <c r="N94" s="2"/>
    </row>
    <row r="95" spans="3:14" ht="132" thickBot="1">
      <c r="C95" s="2" t="s">
        <v>3172</v>
      </c>
      <c r="D95" s="4" t="s">
        <v>10175</v>
      </c>
      <c r="E95" s="2" t="s">
        <v>10176</v>
      </c>
      <c r="F95" s="2" t="s">
        <v>9170</v>
      </c>
      <c r="G95" s="2" t="s">
        <v>17</v>
      </c>
      <c r="K95" s="2"/>
      <c r="L95" s="2"/>
      <c r="M95" s="2"/>
      <c r="N95" s="2"/>
    </row>
    <row r="96" spans="3:14" ht="38.25" thickBot="1">
      <c r="C96" s="2" t="s">
        <v>3172</v>
      </c>
      <c r="D96" s="4" t="s">
        <v>10177</v>
      </c>
      <c r="E96" s="2" t="s">
        <v>10178</v>
      </c>
      <c r="F96" s="2" t="s">
        <v>9965</v>
      </c>
      <c r="G96" s="2" t="s">
        <v>17</v>
      </c>
      <c r="K96" s="2"/>
      <c r="L96" s="2"/>
      <c r="M96" s="2"/>
      <c r="N96" s="2"/>
    </row>
    <row r="97" spans="3:14" ht="72" thickBot="1">
      <c r="C97" s="2" t="s">
        <v>3187</v>
      </c>
      <c r="D97" s="4" t="s">
        <v>10179</v>
      </c>
      <c r="E97" s="2" t="s">
        <v>10180</v>
      </c>
      <c r="F97" s="2" t="s">
        <v>984</v>
      </c>
      <c r="G97" s="2" t="s">
        <v>17</v>
      </c>
      <c r="K97" s="2"/>
      <c r="L97" s="2"/>
      <c r="M97" s="2"/>
      <c r="N97" s="2"/>
    </row>
    <row r="98" spans="3:14" ht="94.5" thickBot="1">
      <c r="C98" s="2" t="s">
        <v>3187</v>
      </c>
      <c r="D98" s="4" t="s">
        <v>10181</v>
      </c>
      <c r="E98" s="2" t="s">
        <v>10182</v>
      </c>
      <c r="F98" s="2" t="s">
        <v>3890</v>
      </c>
      <c r="G98" s="2" t="s">
        <v>17</v>
      </c>
      <c r="K98" s="2"/>
      <c r="L98" s="2"/>
      <c r="M98" s="2"/>
      <c r="N98" s="2"/>
    </row>
    <row r="99" spans="3:14" ht="38.25" thickBot="1">
      <c r="C99" s="2" t="s">
        <v>3187</v>
      </c>
      <c r="D99" s="4" t="s">
        <v>10183</v>
      </c>
      <c r="E99" s="2" t="s">
        <v>10184</v>
      </c>
      <c r="F99" s="2" t="s">
        <v>421</v>
      </c>
      <c r="G99" s="2" t="s">
        <v>17</v>
      </c>
      <c r="K99" s="2"/>
      <c r="L99" s="2"/>
      <c r="M99" s="2"/>
      <c r="N99" s="2"/>
    </row>
    <row r="100" spans="3:14" ht="113.25" thickBot="1">
      <c r="C100" s="2" t="s">
        <v>5838</v>
      </c>
      <c r="D100" s="4" t="s">
        <v>10185</v>
      </c>
      <c r="E100" s="2" t="s">
        <v>10186</v>
      </c>
      <c r="F100" s="2" t="s">
        <v>10187</v>
      </c>
      <c r="G100" s="2" t="s">
        <v>382</v>
      </c>
      <c r="K100" s="2"/>
      <c r="L100" s="2"/>
      <c r="M100" s="2"/>
      <c r="N100" s="2"/>
    </row>
    <row r="101" spans="3:14" ht="43.5" thickBot="1">
      <c r="C101" s="2" t="s">
        <v>1120</v>
      </c>
      <c r="D101" s="4" t="s">
        <v>10188</v>
      </c>
      <c r="E101" s="2" t="s">
        <v>10189</v>
      </c>
      <c r="F101" s="2" t="s">
        <v>362</v>
      </c>
      <c r="G101" s="2"/>
      <c r="K101" s="2"/>
      <c r="L101" s="2"/>
      <c r="M101" s="2"/>
      <c r="N101" s="2"/>
    </row>
    <row r="102" spans="3:14" ht="57.75" thickBot="1">
      <c r="C102" s="2" t="s">
        <v>10190</v>
      </c>
      <c r="D102" s="4" t="s">
        <v>10191</v>
      </c>
      <c r="E102" s="2" t="s">
        <v>10192</v>
      </c>
      <c r="F102" s="2" t="s">
        <v>362</v>
      </c>
      <c r="G102" s="2" t="s">
        <v>2643</v>
      </c>
      <c r="K102" s="2"/>
      <c r="L102" s="2"/>
      <c r="M102" s="2"/>
      <c r="N102" s="2"/>
    </row>
    <row r="103" spans="3:14" ht="94.5" thickBot="1">
      <c r="C103" s="2" t="s">
        <v>4336</v>
      </c>
      <c r="D103" s="4" t="s">
        <v>10193</v>
      </c>
      <c r="E103" s="2" t="s">
        <v>10194</v>
      </c>
      <c r="F103" s="2" t="s">
        <v>10195</v>
      </c>
      <c r="G103" s="2" t="s">
        <v>17</v>
      </c>
      <c r="K103" s="2"/>
      <c r="L103" s="2"/>
      <c r="M103" s="2"/>
      <c r="N103" s="2"/>
    </row>
    <row r="104" spans="3:14" ht="72" thickBot="1">
      <c r="C104" s="2" t="s">
        <v>4336</v>
      </c>
      <c r="D104" s="4" t="s">
        <v>10196</v>
      </c>
      <c r="E104" s="2" t="s">
        <v>10197</v>
      </c>
      <c r="F104" s="2" t="s">
        <v>7776</v>
      </c>
      <c r="G104" s="2" t="s">
        <v>17</v>
      </c>
      <c r="K104" s="2" t="s">
        <v>11785</v>
      </c>
      <c r="L104" s="2"/>
      <c r="M104" s="2"/>
      <c r="N104" s="2"/>
    </row>
    <row r="105" spans="3:14" ht="75.75" thickBot="1">
      <c r="C105" s="2" t="s">
        <v>6770</v>
      </c>
      <c r="D105" s="4" t="s">
        <v>10198</v>
      </c>
      <c r="E105" s="2" t="s">
        <v>10198</v>
      </c>
      <c r="F105" s="2" t="s">
        <v>72</v>
      </c>
      <c r="G105" s="2" t="s">
        <v>93</v>
      </c>
      <c r="K105" s="2"/>
      <c r="L105" s="2"/>
      <c r="M105" s="2"/>
      <c r="N105" s="2"/>
    </row>
    <row r="106" spans="3:14" ht="72" thickBot="1">
      <c r="C106" s="4" t="s">
        <v>10199</v>
      </c>
      <c r="D106" s="4" t="s">
        <v>10200</v>
      </c>
      <c r="E106" s="2" t="s">
        <v>10201</v>
      </c>
      <c r="F106" s="2" t="s">
        <v>355</v>
      </c>
      <c r="G106" s="2" t="s">
        <v>93</v>
      </c>
      <c r="K106" s="2"/>
      <c r="L106" s="2"/>
      <c r="M106" s="2"/>
      <c r="N106" s="2"/>
    </row>
    <row r="107" spans="3:14" ht="114.75" thickBot="1">
      <c r="C107" s="2" t="s">
        <v>3198</v>
      </c>
      <c r="D107" s="4" t="s">
        <v>10202</v>
      </c>
      <c r="E107" s="2" t="s">
        <v>10203</v>
      </c>
      <c r="F107" s="2" t="s">
        <v>9229</v>
      </c>
      <c r="G107" s="2" t="s">
        <v>17</v>
      </c>
      <c r="K107" s="2" t="s">
        <v>11785</v>
      </c>
      <c r="L107" s="2"/>
      <c r="M107" s="2"/>
      <c r="N107" s="2"/>
    </row>
    <row r="108" spans="3:14" ht="75.75" thickBot="1">
      <c r="C108" s="2" t="s">
        <v>5132</v>
      </c>
      <c r="D108" s="4" t="s">
        <v>10204</v>
      </c>
      <c r="E108" s="2" t="s">
        <v>10205</v>
      </c>
      <c r="F108" s="2" t="s">
        <v>1460</v>
      </c>
      <c r="G108" s="4" t="s">
        <v>10206</v>
      </c>
      <c r="K108" s="2"/>
      <c r="L108" s="2"/>
      <c r="M108" s="2"/>
      <c r="N108" s="2"/>
    </row>
    <row r="109" spans="3:14" ht="75.75" thickBot="1">
      <c r="C109" s="2" t="s">
        <v>8396</v>
      </c>
      <c r="D109" s="4" t="s">
        <v>10207</v>
      </c>
      <c r="E109" s="2" t="s">
        <v>10208</v>
      </c>
      <c r="F109" s="2" t="s">
        <v>8350</v>
      </c>
      <c r="G109" s="2" t="s">
        <v>34</v>
      </c>
      <c r="K109" s="2" t="s">
        <v>11785</v>
      </c>
      <c r="L109" s="2"/>
      <c r="M109" s="2"/>
      <c r="N109" s="2"/>
    </row>
    <row r="110" spans="3:14" ht="57" thickBot="1">
      <c r="C110" s="2" t="s">
        <v>9053</v>
      </c>
      <c r="D110" s="4" t="s">
        <v>10209</v>
      </c>
      <c r="E110" s="2" t="s">
        <v>10210</v>
      </c>
      <c r="F110" s="2" t="s">
        <v>72</v>
      </c>
      <c r="G110" s="2" t="s">
        <v>78</v>
      </c>
      <c r="K110" s="2"/>
      <c r="L110" s="2"/>
      <c r="M110" s="2"/>
      <c r="N110" s="2"/>
    </row>
    <row r="111" spans="3:14" ht="57" thickBot="1">
      <c r="C111" s="2" t="s">
        <v>3198</v>
      </c>
      <c r="D111" s="4" t="s">
        <v>10211</v>
      </c>
      <c r="E111" s="2" t="s">
        <v>10212</v>
      </c>
      <c r="F111" s="2" t="s">
        <v>1226</v>
      </c>
      <c r="G111" s="2" t="s">
        <v>17</v>
      </c>
      <c r="K111" s="2" t="s">
        <v>11785</v>
      </c>
      <c r="L111" s="2"/>
      <c r="M111" s="2"/>
      <c r="N111" s="2"/>
    </row>
    <row r="112" spans="3:14" ht="86.25" thickBot="1">
      <c r="C112" s="2" t="s">
        <v>3198</v>
      </c>
      <c r="D112" s="4" t="s">
        <v>10213</v>
      </c>
      <c r="E112" s="2" t="s">
        <v>10214</v>
      </c>
      <c r="F112" s="2" t="s">
        <v>3931</v>
      </c>
      <c r="G112" s="2" t="s">
        <v>17</v>
      </c>
      <c r="K112" s="2"/>
      <c r="L112" s="2"/>
      <c r="M112" s="2"/>
      <c r="N112" s="2"/>
    </row>
    <row r="113" spans="2:14" ht="43.5" thickBot="1">
      <c r="C113" s="2" t="s">
        <v>3198</v>
      </c>
      <c r="D113" s="4" t="s">
        <v>10215</v>
      </c>
      <c r="E113" s="2" t="s">
        <v>10216</v>
      </c>
      <c r="F113" s="2" t="s">
        <v>301</v>
      </c>
      <c r="G113" s="2" t="s">
        <v>17</v>
      </c>
      <c r="K113" s="2"/>
      <c r="L113" s="2"/>
      <c r="M113" s="2"/>
      <c r="N113" s="2"/>
    </row>
    <row r="114" spans="2:14" ht="43.5" thickBot="1">
      <c r="C114" s="2" t="s">
        <v>10217</v>
      </c>
      <c r="D114" s="4" t="s">
        <v>10218</v>
      </c>
      <c r="E114" s="2" t="s">
        <v>10219</v>
      </c>
      <c r="F114" s="2" t="s">
        <v>4344</v>
      </c>
      <c r="G114" s="2" t="s">
        <v>93</v>
      </c>
      <c r="K114" s="2"/>
      <c r="L114" s="2"/>
      <c r="M114" s="2"/>
      <c r="N114" s="2"/>
    </row>
    <row r="115" spans="2:14" ht="75.75" thickBot="1">
      <c r="C115" s="2" t="s">
        <v>10220</v>
      </c>
      <c r="D115" s="4" t="s">
        <v>10221</v>
      </c>
      <c r="E115" s="2" t="s">
        <v>10222</v>
      </c>
      <c r="F115" s="2" t="s">
        <v>72</v>
      </c>
      <c r="G115" s="2" t="s">
        <v>87</v>
      </c>
      <c r="K115" s="2"/>
      <c r="L115" s="2"/>
      <c r="M115" s="2"/>
      <c r="N115" s="2"/>
    </row>
    <row r="116" spans="2:14" ht="57" thickBot="1">
      <c r="C116" s="4" t="s">
        <v>10223</v>
      </c>
      <c r="D116" s="4" t="s">
        <v>10224</v>
      </c>
      <c r="E116" s="2" t="s">
        <v>10225</v>
      </c>
      <c r="F116" s="2" t="s">
        <v>515</v>
      </c>
      <c r="G116" s="2" t="s">
        <v>251</v>
      </c>
      <c r="K116" s="2"/>
      <c r="L116" s="2"/>
      <c r="M116" s="2"/>
      <c r="N116" s="2"/>
    </row>
    <row r="117" spans="2:14" ht="43.5" thickBot="1">
      <c r="C117" s="2" t="s">
        <v>437</v>
      </c>
      <c r="D117" s="4" t="s">
        <v>10226</v>
      </c>
      <c r="E117" s="2" t="s">
        <v>10227</v>
      </c>
      <c r="F117" s="2" t="s">
        <v>4911</v>
      </c>
      <c r="G117" s="2" t="s">
        <v>17</v>
      </c>
      <c r="K117" s="2"/>
      <c r="L117" s="2"/>
      <c r="M117" s="2"/>
      <c r="N117" s="2"/>
    </row>
    <row r="118" spans="2:14" ht="75.75" thickBot="1">
      <c r="C118" s="2" t="s">
        <v>3225</v>
      </c>
      <c r="D118" s="4" t="s">
        <v>10228</v>
      </c>
      <c r="E118" s="2" t="s">
        <v>10229</v>
      </c>
      <c r="F118" s="2" t="s">
        <v>1664</v>
      </c>
      <c r="G118" s="2" t="s">
        <v>17</v>
      </c>
      <c r="K118" s="2"/>
      <c r="L118" s="2"/>
      <c r="M118" s="2"/>
      <c r="N118" s="2"/>
    </row>
    <row r="119" spans="2:14" ht="75.75" thickBot="1">
      <c r="C119" s="2" t="s">
        <v>3220</v>
      </c>
      <c r="D119" s="4" t="s">
        <v>10230</v>
      </c>
      <c r="E119" s="2" t="s">
        <v>10231</v>
      </c>
      <c r="F119" s="2" t="s">
        <v>5728</v>
      </c>
      <c r="G119" s="2" t="s">
        <v>23</v>
      </c>
      <c r="K119" s="2"/>
      <c r="L119" s="2"/>
      <c r="M119" s="2"/>
      <c r="N119" s="2"/>
    </row>
    <row r="120" spans="2:14" ht="75.75" thickBot="1">
      <c r="C120" s="2" t="s">
        <v>10232</v>
      </c>
      <c r="D120" s="4" t="s">
        <v>10233</v>
      </c>
      <c r="E120" s="2" t="s">
        <v>9201</v>
      </c>
      <c r="F120" s="2" t="s">
        <v>5728</v>
      </c>
      <c r="G120" s="2" t="s">
        <v>4471</v>
      </c>
      <c r="K120" s="2"/>
      <c r="L120" s="2"/>
      <c r="M120" s="2"/>
      <c r="N120" s="2"/>
    </row>
    <row r="121" spans="2:14" ht="86.25" thickBot="1">
      <c r="C121" s="2" t="s">
        <v>10234</v>
      </c>
      <c r="D121" s="4" t="s">
        <v>10235</v>
      </c>
      <c r="E121" s="2" t="s">
        <v>10236</v>
      </c>
      <c r="F121" s="2" t="s">
        <v>10237</v>
      </c>
      <c r="G121" s="2" t="s">
        <v>5755</v>
      </c>
      <c r="K121" s="2"/>
      <c r="L121" s="2"/>
      <c r="M121" s="2"/>
      <c r="N121" s="2"/>
    </row>
    <row r="122" spans="2:14" ht="113.25" thickBot="1">
      <c r="C122" s="13">
        <v>45106</v>
      </c>
      <c r="D122" s="4" t="s">
        <v>10238</v>
      </c>
      <c r="E122" s="2" t="s">
        <v>10069</v>
      </c>
      <c r="F122" s="2" t="s">
        <v>8350</v>
      </c>
      <c r="G122" s="2" t="s">
        <v>133</v>
      </c>
      <c r="K122" s="2" t="s">
        <v>11785</v>
      </c>
      <c r="L122" s="2"/>
      <c r="M122" s="2"/>
      <c r="N122" s="2"/>
    </row>
    <row r="123" spans="2:14" ht="75.75" thickBot="1">
      <c r="B123" t="s">
        <v>186</v>
      </c>
      <c r="C123" s="35" t="s">
        <v>10239</v>
      </c>
      <c r="D123" s="1" t="s">
        <v>2</v>
      </c>
      <c r="E123" s="1" t="s">
        <v>3</v>
      </c>
      <c r="F123" s="1" t="s">
        <v>4</v>
      </c>
      <c r="G123" s="1" t="s">
        <v>5</v>
      </c>
      <c r="K123" s="2"/>
      <c r="L123" s="2"/>
      <c r="M123" s="2"/>
      <c r="N123" s="2"/>
    </row>
    <row r="124" spans="2:14" ht="57.75" thickBot="1">
      <c r="C124" s="4" t="s">
        <v>10240</v>
      </c>
      <c r="D124" s="4" t="s">
        <v>10241</v>
      </c>
      <c r="E124" s="2" t="s">
        <v>10242</v>
      </c>
      <c r="F124" s="2" t="s">
        <v>5238</v>
      </c>
      <c r="G124" s="2" t="s">
        <v>17</v>
      </c>
      <c r="K124" s="2"/>
      <c r="L124" s="2"/>
      <c r="M124" s="2"/>
      <c r="N124" s="2"/>
    </row>
    <row r="125" spans="2:14" ht="57" thickBot="1">
      <c r="C125" s="4" t="s">
        <v>10243</v>
      </c>
      <c r="D125" s="4" t="s">
        <v>10244</v>
      </c>
      <c r="E125" s="2" t="s">
        <v>10245</v>
      </c>
      <c r="F125" s="2" t="s">
        <v>355</v>
      </c>
      <c r="G125" s="2" t="s">
        <v>67</v>
      </c>
      <c r="K125" s="2"/>
      <c r="L125" s="2"/>
      <c r="M125" s="2"/>
      <c r="N125" s="2"/>
    </row>
    <row r="126" spans="2:14" ht="75.75" thickBot="1">
      <c r="C126" s="4" t="s">
        <v>10246</v>
      </c>
      <c r="D126" s="4" t="s">
        <v>10247</v>
      </c>
      <c r="E126" s="2" t="s">
        <v>10248</v>
      </c>
      <c r="F126" s="2" t="s">
        <v>3866</v>
      </c>
      <c r="G126" s="2" t="s">
        <v>441</v>
      </c>
      <c r="K126" s="2"/>
      <c r="L126" s="2"/>
      <c r="M126" s="2"/>
      <c r="N126" s="2"/>
    </row>
    <row r="127" spans="2:14" ht="57" thickBot="1">
      <c r="C127" s="2" t="s">
        <v>3259</v>
      </c>
      <c r="D127" s="4" t="s">
        <v>10249</v>
      </c>
      <c r="E127" s="2" t="s">
        <v>10250</v>
      </c>
      <c r="F127" s="2" t="s">
        <v>296</v>
      </c>
      <c r="G127" s="2" t="s">
        <v>17</v>
      </c>
      <c r="K127" s="2"/>
      <c r="L127" s="2"/>
      <c r="M127" s="2"/>
      <c r="N127" s="2"/>
    </row>
    <row r="128" spans="2:14" ht="75.75" thickBot="1">
      <c r="C128" s="4" t="s">
        <v>10251</v>
      </c>
      <c r="D128" s="4" t="s">
        <v>10252</v>
      </c>
      <c r="E128" s="2" t="s">
        <v>9683</v>
      </c>
      <c r="F128" s="2" t="s">
        <v>9087</v>
      </c>
      <c r="G128" s="2" t="s">
        <v>17</v>
      </c>
      <c r="K128" s="2"/>
      <c r="L128" s="2"/>
      <c r="M128" s="2"/>
      <c r="N128" s="2"/>
    </row>
    <row r="129" spans="3:14" ht="57" thickBot="1">
      <c r="C129" s="4" t="s">
        <v>10253</v>
      </c>
      <c r="D129" s="4" t="s">
        <v>10254</v>
      </c>
      <c r="E129" s="2" t="s">
        <v>10255</v>
      </c>
      <c r="F129" s="2" t="s">
        <v>9217</v>
      </c>
      <c r="G129" s="2" t="s">
        <v>17</v>
      </c>
      <c r="K129" s="2"/>
      <c r="L129" s="2"/>
      <c r="M129" s="2"/>
      <c r="N129" s="2"/>
    </row>
    <row r="130" spans="3:14" ht="132" thickBot="1">
      <c r="C130" s="2" t="s">
        <v>3259</v>
      </c>
      <c r="D130" s="4" t="s">
        <v>10256</v>
      </c>
      <c r="E130" s="2" t="s">
        <v>10257</v>
      </c>
      <c r="F130" s="2" t="s">
        <v>2327</v>
      </c>
      <c r="G130" s="2" t="s">
        <v>17</v>
      </c>
      <c r="K130" s="2" t="s">
        <v>11785</v>
      </c>
      <c r="L130" s="2"/>
      <c r="M130" s="2"/>
      <c r="N130" s="2"/>
    </row>
    <row r="131" spans="3:14" ht="57.75" thickBot="1">
      <c r="C131" s="2" t="s">
        <v>3259</v>
      </c>
      <c r="D131" s="4" t="s">
        <v>10258</v>
      </c>
      <c r="E131" s="2" t="s">
        <v>10259</v>
      </c>
      <c r="F131" s="2" t="s">
        <v>10260</v>
      </c>
      <c r="G131" s="2" t="s">
        <v>17</v>
      </c>
      <c r="K131" s="2"/>
      <c r="L131" s="2"/>
      <c r="M131" s="2"/>
      <c r="N131" s="2"/>
    </row>
    <row r="132" spans="3:14" ht="57" thickBot="1">
      <c r="C132" s="2" t="s">
        <v>3259</v>
      </c>
      <c r="D132" s="4" t="s">
        <v>10261</v>
      </c>
      <c r="E132" s="2" t="s">
        <v>10262</v>
      </c>
      <c r="F132" s="2" t="s">
        <v>758</v>
      </c>
      <c r="G132" s="2" t="s">
        <v>17</v>
      </c>
      <c r="K132" s="2"/>
      <c r="L132" s="2"/>
      <c r="M132" s="2"/>
      <c r="N132" s="2"/>
    </row>
    <row r="133" spans="3:14" ht="57" thickBot="1">
      <c r="C133" s="4" t="s">
        <v>10263</v>
      </c>
      <c r="D133" s="4" t="s">
        <v>10264</v>
      </c>
      <c r="E133" s="2" t="s">
        <v>10265</v>
      </c>
      <c r="F133" s="2" t="s">
        <v>1009</v>
      </c>
      <c r="G133" s="2" t="s">
        <v>17</v>
      </c>
      <c r="K133" s="2"/>
      <c r="L133" s="2"/>
      <c r="M133" s="2"/>
      <c r="N133" s="2"/>
    </row>
    <row r="134" spans="3:14" ht="57" thickBot="1">
      <c r="C134" s="2" t="s">
        <v>4390</v>
      </c>
      <c r="D134" s="4" t="s">
        <v>10266</v>
      </c>
      <c r="E134" s="2" t="s">
        <v>10267</v>
      </c>
      <c r="F134" s="2" t="s">
        <v>8732</v>
      </c>
      <c r="G134" s="2" t="s">
        <v>34</v>
      </c>
      <c r="K134" s="2"/>
      <c r="L134" s="2"/>
      <c r="M134" s="2"/>
      <c r="N134" s="2"/>
    </row>
    <row r="135" spans="3:14" ht="43.5" thickBot="1">
      <c r="C135" s="2" t="s">
        <v>4390</v>
      </c>
      <c r="D135" s="4" t="s">
        <v>10268</v>
      </c>
      <c r="E135" s="2" t="s">
        <v>10269</v>
      </c>
      <c r="F135" s="2" t="s">
        <v>6605</v>
      </c>
      <c r="G135" s="2" t="s">
        <v>34</v>
      </c>
      <c r="K135" s="2"/>
      <c r="L135" s="2"/>
      <c r="M135" s="2"/>
      <c r="N135" s="2"/>
    </row>
    <row r="136" spans="3:14" ht="29.25" thickBot="1">
      <c r="C136" s="2" t="s">
        <v>10270</v>
      </c>
      <c r="D136" s="4" t="s">
        <v>10271</v>
      </c>
      <c r="E136" s="2" t="s">
        <v>10271</v>
      </c>
      <c r="F136" s="2" t="s">
        <v>3890</v>
      </c>
      <c r="G136" s="2" t="s">
        <v>17</v>
      </c>
      <c r="K136" s="2"/>
      <c r="L136" s="2"/>
      <c r="M136" s="2"/>
      <c r="N136" s="2"/>
    </row>
    <row r="137" spans="3:14" ht="57" thickBot="1">
      <c r="C137" s="2" t="s">
        <v>4390</v>
      </c>
      <c r="D137" s="4" t="s">
        <v>10272</v>
      </c>
      <c r="E137" s="2" t="s">
        <v>10273</v>
      </c>
      <c r="F137" s="2" t="s">
        <v>72</v>
      </c>
      <c r="G137" s="2" t="s">
        <v>34</v>
      </c>
      <c r="K137" s="2"/>
      <c r="L137" s="2"/>
      <c r="M137" s="2"/>
      <c r="N137" s="2"/>
    </row>
    <row r="138" spans="3:14" ht="57.75" thickBot="1">
      <c r="C138" s="2" t="s">
        <v>452</v>
      </c>
      <c r="D138" s="4" t="s">
        <v>10274</v>
      </c>
      <c r="E138" s="2" t="s">
        <v>10275</v>
      </c>
      <c r="F138" s="2" t="s">
        <v>10276</v>
      </c>
      <c r="G138" s="2" t="s">
        <v>34</v>
      </c>
      <c r="K138" s="2"/>
      <c r="L138" s="2"/>
      <c r="M138" s="2"/>
      <c r="N138" s="2"/>
    </row>
    <row r="139" spans="3:14" ht="57" thickBot="1">
      <c r="C139" s="2" t="s">
        <v>3262</v>
      </c>
      <c r="D139" s="4" t="s">
        <v>10277</v>
      </c>
      <c r="E139" s="2" t="s">
        <v>10278</v>
      </c>
      <c r="F139" s="2" t="s">
        <v>9170</v>
      </c>
      <c r="G139" s="2" t="s">
        <v>17</v>
      </c>
      <c r="K139" s="2"/>
      <c r="L139" s="2"/>
      <c r="M139" s="2"/>
      <c r="N139" s="2"/>
    </row>
    <row r="140" spans="3:14" ht="43.5" thickBot="1">
      <c r="C140" s="2" t="s">
        <v>3262</v>
      </c>
      <c r="D140" s="4" t="s">
        <v>10279</v>
      </c>
      <c r="E140" s="2" t="s">
        <v>10280</v>
      </c>
      <c r="F140" s="2" t="s">
        <v>72</v>
      </c>
      <c r="G140" s="2" t="s">
        <v>17</v>
      </c>
      <c r="K140" s="2" t="s">
        <v>11785</v>
      </c>
      <c r="L140" s="2"/>
      <c r="M140" s="2"/>
      <c r="N140" s="2"/>
    </row>
    <row r="141" spans="3:14" ht="94.5" thickBot="1">
      <c r="C141" s="4" t="s">
        <v>10281</v>
      </c>
      <c r="D141" s="4" t="s">
        <v>10282</v>
      </c>
      <c r="E141" s="2" t="s">
        <v>10283</v>
      </c>
      <c r="F141" s="2" t="s">
        <v>6145</v>
      </c>
      <c r="G141" s="2" t="s">
        <v>34</v>
      </c>
      <c r="K141" s="2"/>
      <c r="L141" s="2"/>
      <c r="M141" s="2"/>
      <c r="N141" s="2"/>
    </row>
    <row r="142" spans="3:14" ht="113.25" thickBot="1">
      <c r="C142" s="2" t="s">
        <v>5191</v>
      </c>
      <c r="D142" s="4" t="s">
        <v>10284</v>
      </c>
      <c r="E142" s="2" t="s">
        <v>10285</v>
      </c>
      <c r="F142" s="2" t="s">
        <v>10286</v>
      </c>
      <c r="G142" s="2" t="s">
        <v>1835</v>
      </c>
      <c r="K142" s="2"/>
      <c r="L142" s="2"/>
      <c r="M142" s="2"/>
      <c r="N142" s="2"/>
    </row>
    <row r="143" spans="3:14" ht="75.75" thickBot="1">
      <c r="C143" s="13">
        <v>45111</v>
      </c>
      <c r="D143" s="4" t="s">
        <v>10287</v>
      </c>
      <c r="E143" s="2" t="s">
        <v>9140</v>
      </c>
      <c r="F143" s="2" t="s">
        <v>7846</v>
      </c>
      <c r="G143" s="2" t="s">
        <v>133</v>
      </c>
      <c r="K143" s="2"/>
      <c r="L143" s="2"/>
      <c r="M143" s="2"/>
      <c r="N143" s="2"/>
    </row>
    <row r="144" spans="3:14" ht="57" thickBot="1">
      <c r="C144" s="2" t="s">
        <v>3274</v>
      </c>
      <c r="D144" s="4" t="s">
        <v>10288</v>
      </c>
      <c r="E144" s="2" t="s">
        <v>10289</v>
      </c>
      <c r="F144" s="2" t="s">
        <v>10290</v>
      </c>
      <c r="G144" s="2" t="s">
        <v>34</v>
      </c>
      <c r="K144" s="2"/>
      <c r="L144" s="2"/>
      <c r="M144" s="2"/>
      <c r="N144" s="2"/>
    </row>
    <row r="145" spans="3:14" ht="38.25" thickBot="1">
      <c r="C145" s="2" t="s">
        <v>5204</v>
      </c>
      <c r="D145" s="4" t="s">
        <v>10291</v>
      </c>
      <c r="E145" s="2" t="s">
        <v>10292</v>
      </c>
      <c r="F145" s="2" t="s">
        <v>588</v>
      </c>
      <c r="G145" s="2" t="s">
        <v>17</v>
      </c>
      <c r="K145" s="2"/>
      <c r="L145" s="2"/>
      <c r="M145" s="2"/>
      <c r="N145" s="2"/>
    </row>
    <row r="146" spans="3:14" ht="94.5" thickBot="1">
      <c r="C146" s="2" t="s">
        <v>10293</v>
      </c>
      <c r="D146" s="4" t="s">
        <v>10294</v>
      </c>
      <c r="E146" s="2" t="s">
        <v>8556</v>
      </c>
      <c r="F146" s="2" t="s">
        <v>2573</v>
      </c>
      <c r="G146" s="2" t="s">
        <v>17</v>
      </c>
      <c r="K146" s="2" t="s">
        <v>11785</v>
      </c>
      <c r="L146" s="2"/>
      <c r="M146" s="2"/>
      <c r="N146" s="2"/>
    </row>
    <row r="147" spans="3:14" ht="114.75" thickBot="1">
      <c r="C147" s="2" t="s">
        <v>4427</v>
      </c>
      <c r="D147" s="4" t="s">
        <v>10295</v>
      </c>
      <c r="E147" s="2" t="s">
        <v>10296</v>
      </c>
      <c r="F147" s="2" t="s">
        <v>5806</v>
      </c>
      <c r="G147" s="2" t="s">
        <v>17</v>
      </c>
      <c r="K147" s="2" t="s">
        <v>11785</v>
      </c>
      <c r="L147" s="2"/>
      <c r="M147" s="2"/>
      <c r="N147" s="2"/>
    </row>
    <row r="148" spans="3:14" ht="94.5" thickBot="1">
      <c r="C148" s="2" t="s">
        <v>10297</v>
      </c>
      <c r="D148" s="4" t="s">
        <v>10298</v>
      </c>
      <c r="E148" s="2" t="s">
        <v>10299</v>
      </c>
      <c r="F148" s="2" t="s">
        <v>7835</v>
      </c>
      <c r="G148" s="2" t="s">
        <v>34</v>
      </c>
      <c r="K148" s="2"/>
      <c r="L148" s="2"/>
      <c r="M148" s="2"/>
      <c r="N148" s="2"/>
    </row>
    <row r="149" spans="3:14" ht="57" thickBot="1">
      <c r="C149" s="2" t="s">
        <v>4427</v>
      </c>
      <c r="D149" s="4" t="s">
        <v>10300</v>
      </c>
      <c r="E149" s="2" t="s">
        <v>10301</v>
      </c>
      <c r="F149" s="2" t="s">
        <v>3614</v>
      </c>
      <c r="G149" s="2" t="s">
        <v>17</v>
      </c>
      <c r="K149" s="2"/>
      <c r="L149" s="2"/>
      <c r="M149" s="2"/>
      <c r="N149" s="2"/>
    </row>
    <row r="150" spans="3:14" ht="75.75" thickBot="1">
      <c r="C150" s="2" t="s">
        <v>4427</v>
      </c>
      <c r="D150" s="4" t="s">
        <v>10302</v>
      </c>
      <c r="E150" s="2" t="s">
        <v>10303</v>
      </c>
      <c r="F150" s="2" t="s">
        <v>821</v>
      </c>
      <c r="G150" s="2" t="s">
        <v>17</v>
      </c>
      <c r="K150" s="2" t="s">
        <v>11785</v>
      </c>
      <c r="L150" s="2"/>
      <c r="M150" s="2"/>
      <c r="N150" s="2"/>
    </row>
    <row r="151" spans="3:14" ht="43.5" thickBot="1">
      <c r="C151" s="2" t="s">
        <v>7746</v>
      </c>
      <c r="D151" s="4" t="s">
        <v>10304</v>
      </c>
      <c r="E151" s="2" t="s">
        <v>10305</v>
      </c>
      <c r="F151" s="2" t="s">
        <v>4238</v>
      </c>
      <c r="G151" s="2" t="s">
        <v>93</v>
      </c>
      <c r="K151" s="2" t="s">
        <v>11785</v>
      </c>
      <c r="L151" s="2"/>
      <c r="M151" s="2"/>
      <c r="N151" s="2"/>
    </row>
    <row r="152" spans="3:14" ht="43.5" thickBot="1">
      <c r="C152" s="2" t="s">
        <v>3300</v>
      </c>
      <c r="D152" s="4" t="s">
        <v>10306</v>
      </c>
      <c r="E152" s="2" t="s">
        <v>10307</v>
      </c>
      <c r="F152" s="2" t="s">
        <v>2327</v>
      </c>
      <c r="G152" s="2" t="s">
        <v>17</v>
      </c>
      <c r="K152" s="2"/>
      <c r="L152" s="2"/>
      <c r="M152" s="2"/>
      <c r="N152" s="2"/>
    </row>
    <row r="153" spans="3:14" ht="94.5" thickBot="1">
      <c r="C153" s="2" t="s">
        <v>8506</v>
      </c>
      <c r="D153" s="4" t="s">
        <v>10308</v>
      </c>
      <c r="E153" s="2" t="s">
        <v>10308</v>
      </c>
      <c r="F153" s="2" t="s">
        <v>7642</v>
      </c>
      <c r="G153" s="2" t="s">
        <v>34</v>
      </c>
      <c r="K153" s="2"/>
      <c r="L153" s="2"/>
      <c r="M153" s="2"/>
      <c r="N153" s="2"/>
    </row>
    <row r="154" spans="3:14" ht="75.75" thickBot="1">
      <c r="C154" s="2" t="s">
        <v>10309</v>
      </c>
      <c r="D154" s="4" t="s">
        <v>10310</v>
      </c>
      <c r="E154" s="2" t="s">
        <v>10311</v>
      </c>
      <c r="F154" s="2" t="s">
        <v>355</v>
      </c>
      <c r="G154" s="2" t="s">
        <v>17</v>
      </c>
      <c r="K154" s="2" t="s">
        <v>11785</v>
      </c>
      <c r="L154" s="2"/>
      <c r="M154" s="2"/>
      <c r="N154" s="2"/>
    </row>
    <row r="155" spans="3:14" ht="57" thickBot="1">
      <c r="C155" s="2" t="s">
        <v>10312</v>
      </c>
      <c r="D155" s="4" t="s">
        <v>10313</v>
      </c>
      <c r="E155" s="2" t="s">
        <v>4466</v>
      </c>
      <c r="F155" s="2" t="s">
        <v>4467</v>
      </c>
      <c r="G155" s="2" t="s">
        <v>34</v>
      </c>
      <c r="K155" s="2"/>
      <c r="L155" s="2"/>
      <c r="M155" s="2"/>
      <c r="N155" s="2"/>
    </row>
    <row r="156" spans="3:14" ht="100.5" thickBot="1">
      <c r="C156" s="2" t="s">
        <v>797</v>
      </c>
      <c r="D156" s="4" t="s">
        <v>10314</v>
      </c>
      <c r="E156" s="2" t="s">
        <v>10315</v>
      </c>
      <c r="F156" s="2" t="s">
        <v>10316</v>
      </c>
      <c r="G156" s="2" t="s">
        <v>17</v>
      </c>
      <c r="K156" s="2" t="s">
        <v>11785</v>
      </c>
      <c r="L156" s="2"/>
      <c r="M156" s="2"/>
      <c r="N156" s="2"/>
    </row>
    <row r="157" spans="3:14" ht="57" thickBot="1">
      <c r="C157" s="2" t="s">
        <v>10317</v>
      </c>
      <c r="D157" s="4" t="s">
        <v>10318</v>
      </c>
      <c r="E157" s="2" t="s">
        <v>10319</v>
      </c>
      <c r="F157" s="2" t="s">
        <v>1399</v>
      </c>
      <c r="G157" s="2" t="s">
        <v>382</v>
      </c>
      <c r="K157" s="2"/>
      <c r="L157" s="2"/>
      <c r="M157" s="2"/>
      <c r="N157" s="2"/>
    </row>
    <row r="158" spans="3:14" ht="57" thickBot="1">
      <c r="C158" s="2" t="s">
        <v>4464</v>
      </c>
      <c r="D158" s="4" t="s">
        <v>10320</v>
      </c>
      <c r="E158" s="2" t="s">
        <v>10320</v>
      </c>
      <c r="F158" s="2" t="s">
        <v>1677</v>
      </c>
      <c r="G158" s="2" t="s">
        <v>17</v>
      </c>
      <c r="K158" s="2"/>
      <c r="L158" s="2"/>
      <c r="M158" s="2"/>
      <c r="N158" s="2"/>
    </row>
    <row r="159" spans="3:14" ht="57.75" thickBot="1">
      <c r="C159" s="2" t="s">
        <v>3307</v>
      </c>
      <c r="D159" s="4" t="s">
        <v>10321</v>
      </c>
      <c r="E159" s="2" t="s">
        <v>10322</v>
      </c>
      <c r="F159" s="2" t="s">
        <v>16</v>
      </c>
      <c r="G159" s="2" t="s">
        <v>17</v>
      </c>
      <c r="K159" s="2"/>
      <c r="L159" s="2"/>
      <c r="M159" s="2"/>
      <c r="N159" s="2"/>
    </row>
    <row r="160" spans="3:14" ht="57" thickBot="1">
      <c r="C160" s="2" t="s">
        <v>10323</v>
      </c>
      <c r="D160" s="4" t="s">
        <v>10324</v>
      </c>
      <c r="E160" s="2" t="s">
        <v>10325</v>
      </c>
      <c r="F160" s="2" t="s">
        <v>3890</v>
      </c>
      <c r="G160" s="2" t="s">
        <v>23</v>
      </c>
      <c r="K160" s="2"/>
      <c r="L160" s="2"/>
      <c r="M160" s="2"/>
      <c r="N160" s="2"/>
    </row>
    <row r="161" spans="2:14" ht="150.75" thickBot="1">
      <c r="C161" s="2" t="s">
        <v>10326</v>
      </c>
      <c r="D161" s="4" t="s">
        <v>10327</v>
      </c>
      <c r="E161" s="2" t="s">
        <v>10328</v>
      </c>
      <c r="F161" s="2" t="s">
        <v>301</v>
      </c>
      <c r="G161" s="2" t="s">
        <v>1835</v>
      </c>
      <c r="K161" s="2" t="s">
        <v>11785</v>
      </c>
      <c r="L161" s="2"/>
      <c r="M161" s="2"/>
      <c r="N161" s="2"/>
    </row>
    <row r="162" spans="2:14" ht="43.5" thickBot="1">
      <c r="C162" s="2" t="s">
        <v>10329</v>
      </c>
      <c r="D162" s="4" t="s">
        <v>10330</v>
      </c>
      <c r="E162" s="2" t="s">
        <v>10331</v>
      </c>
      <c r="F162" s="2" t="s">
        <v>2327</v>
      </c>
      <c r="G162" s="2" t="s">
        <v>251</v>
      </c>
      <c r="K162" s="2" t="s">
        <v>11785</v>
      </c>
      <c r="L162" s="2"/>
      <c r="M162" s="2"/>
      <c r="N162" s="2"/>
    </row>
    <row r="163" spans="2:14" ht="75.75" thickBot="1">
      <c r="C163" s="13">
        <v>45193</v>
      </c>
      <c r="D163" s="4" t="s">
        <v>10332</v>
      </c>
      <c r="E163" s="2" t="s">
        <v>9032</v>
      </c>
      <c r="F163" s="2" t="s">
        <v>588</v>
      </c>
      <c r="G163" s="2" t="s">
        <v>133</v>
      </c>
      <c r="K163" s="2"/>
      <c r="L163" s="2"/>
      <c r="M163" s="2"/>
      <c r="N163" s="2"/>
    </row>
    <row r="164" spans="2:14" ht="30.75" thickBot="1">
      <c r="B164" t="s">
        <v>214</v>
      </c>
      <c r="C164" s="1" t="s">
        <v>1</v>
      </c>
      <c r="D164" s="1" t="s">
        <v>2</v>
      </c>
      <c r="E164" s="1" t="s">
        <v>3</v>
      </c>
      <c r="F164" s="1" t="s">
        <v>4</v>
      </c>
      <c r="G164" s="1" t="s">
        <v>5</v>
      </c>
      <c r="K164" s="2"/>
      <c r="L164" s="2"/>
      <c r="M164" s="2"/>
      <c r="N164" s="2"/>
    </row>
    <row r="165" spans="2:14" ht="57.75" thickBot="1">
      <c r="C165" s="2" t="s">
        <v>3320</v>
      </c>
      <c r="D165" s="4" t="s">
        <v>10333</v>
      </c>
      <c r="E165" s="2" t="s">
        <v>10334</v>
      </c>
      <c r="F165" s="2" t="s">
        <v>10335</v>
      </c>
      <c r="G165" s="2" t="s">
        <v>17</v>
      </c>
      <c r="K165" s="2"/>
      <c r="L165" s="2"/>
      <c r="M165" s="2"/>
      <c r="N165" s="2"/>
    </row>
    <row r="166" spans="2:14" ht="43.5" thickBot="1">
      <c r="C166" s="2" t="s">
        <v>3317</v>
      </c>
      <c r="D166" s="4" t="s">
        <v>10336</v>
      </c>
      <c r="E166" s="2" t="s">
        <v>10337</v>
      </c>
      <c r="F166" s="2" t="s">
        <v>10338</v>
      </c>
      <c r="G166" s="2" t="s">
        <v>34</v>
      </c>
      <c r="K166" s="2"/>
      <c r="L166" s="2"/>
      <c r="M166" s="2"/>
      <c r="N166" s="2"/>
    </row>
    <row r="167" spans="2:14" ht="57.75" thickBot="1">
      <c r="C167" s="2" t="s">
        <v>3317</v>
      </c>
      <c r="D167" s="4" t="s">
        <v>10339</v>
      </c>
      <c r="E167" s="2" t="s">
        <v>10339</v>
      </c>
      <c r="F167" s="2" t="s">
        <v>1664</v>
      </c>
      <c r="G167" s="2" t="s">
        <v>34</v>
      </c>
      <c r="K167" s="2" t="s">
        <v>11785</v>
      </c>
      <c r="L167" s="2"/>
      <c r="M167" s="2"/>
      <c r="N167" s="2"/>
    </row>
    <row r="168" spans="2:14" ht="57" thickBot="1">
      <c r="C168" s="4" t="s">
        <v>10340</v>
      </c>
      <c r="D168" s="4" t="s">
        <v>10341</v>
      </c>
      <c r="E168" s="2" t="s">
        <v>10342</v>
      </c>
      <c r="F168" s="2" t="s">
        <v>5589</v>
      </c>
      <c r="G168" s="2" t="s">
        <v>17</v>
      </c>
      <c r="K168" s="2"/>
      <c r="L168" s="2"/>
      <c r="M168" s="2"/>
      <c r="N168" s="2"/>
    </row>
    <row r="169" spans="2:14" ht="57.75" thickBot="1">
      <c r="C169" s="2" t="s">
        <v>10343</v>
      </c>
      <c r="D169" s="4" t="s">
        <v>10344</v>
      </c>
      <c r="E169" s="2" t="s">
        <v>10345</v>
      </c>
      <c r="F169" s="2" t="s">
        <v>9126</v>
      </c>
      <c r="G169" s="2" t="s">
        <v>2224</v>
      </c>
      <c r="K169" s="2"/>
      <c r="L169" s="2"/>
      <c r="M169" s="2"/>
      <c r="N169" s="2"/>
    </row>
    <row r="170" spans="2:14" ht="57" thickBot="1">
      <c r="C170" s="2" t="s">
        <v>3320</v>
      </c>
      <c r="D170" s="4" t="s">
        <v>10346</v>
      </c>
      <c r="E170" s="2" t="s">
        <v>10347</v>
      </c>
      <c r="F170" s="2" t="s">
        <v>10348</v>
      </c>
      <c r="G170" s="2" t="s">
        <v>17</v>
      </c>
      <c r="K170" s="2"/>
      <c r="L170" s="2"/>
      <c r="M170" s="2"/>
      <c r="N170" s="2"/>
    </row>
    <row r="171" spans="2:14" ht="57" thickBot="1">
      <c r="C171" s="4" t="s">
        <v>10349</v>
      </c>
      <c r="D171" s="4" t="s">
        <v>10350</v>
      </c>
      <c r="E171" s="2" t="s">
        <v>10351</v>
      </c>
      <c r="F171" s="2" t="s">
        <v>1104</v>
      </c>
      <c r="G171" s="2" t="s">
        <v>17</v>
      </c>
      <c r="K171" s="2"/>
      <c r="L171" s="2"/>
      <c r="M171" s="2"/>
      <c r="N171" s="2"/>
    </row>
    <row r="172" spans="2:14" ht="43.5" thickBot="1">
      <c r="C172" s="2" t="s">
        <v>3320</v>
      </c>
      <c r="D172" s="4" t="s">
        <v>10352</v>
      </c>
      <c r="E172" s="2" t="s">
        <v>10353</v>
      </c>
      <c r="F172" s="2" t="s">
        <v>4344</v>
      </c>
      <c r="G172" s="2" t="s">
        <v>17</v>
      </c>
      <c r="K172" s="2"/>
      <c r="L172" s="2"/>
      <c r="M172" s="2"/>
      <c r="N172" s="2"/>
    </row>
    <row r="173" spans="2:14" ht="94.5" thickBot="1">
      <c r="C173" s="2" t="s">
        <v>3320</v>
      </c>
      <c r="D173" s="4" t="s">
        <v>10354</v>
      </c>
      <c r="E173" s="2" t="s">
        <v>10355</v>
      </c>
      <c r="F173" s="2" t="s">
        <v>113</v>
      </c>
      <c r="G173" s="2" t="s">
        <v>17</v>
      </c>
      <c r="K173" s="2"/>
      <c r="L173" s="2"/>
      <c r="M173" s="2"/>
      <c r="N173" s="2"/>
    </row>
    <row r="174" spans="2:14" ht="94.5" thickBot="1">
      <c r="C174" s="2" t="s">
        <v>3320</v>
      </c>
      <c r="D174" s="4" t="s">
        <v>10356</v>
      </c>
      <c r="E174" s="2" t="s">
        <v>10357</v>
      </c>
      <c r="F174" s="2" t="s">
        <v>2954</v>
      </c>
      <c r="G174" s="2" t="s">
        <v>17</v>
      </c>
      <c r="K174" s="34" t="s">
        <v>11865</v>
      </c>
      <c r="L174" s="2"/>
      <c r="M174" s="2"/>
      <c r="N174" s="2"/>
    </row>
    <row r="175" spans="2:14" ht="75.75" thickBot="1">
      <c r="C175" s="2" t="s">
        <v>10358</v>
      </c>
      <c r="D175" s="4" t="s">
        <v>10359</v>
      </c>
      <c r="E175" s="2" t="s">
        <v>10360</v>
      </c>
      <c r="F175" s="2" t="s">
        <v>355</v>
      </c>
      <c r="G175" s="2" t="s">
        <v>93</v>
      </c>
      <c r="K175" s="2"/>
      <c r="L175" s="2"/>
      <c r="M175" s="2"/>
      <c r="N175" s="2"/>
    </row>
    <row r="176" spans="2:14" ht="75.75" thickBot="1">
      <c r="C176" s="2" t="s">
        <v>10361</v>
      </c>
      <c r="D176" s="4" t="s">
        <v>10362</v>
      </c>
      <c r="E176" s="2" t="s">
        <v>10205</v>
      </c>
      <c r="F176" s="2" t="s">
        <v>1460</v>
      </c>
      <c r="G176" s="4" t="s">
        <v>10363</v>
      </c>
      <c r="K176" s="2"/>
      <c r="L176" s="2"/>
      <c r="M176" s="2"/>
      <c r="N176" s="2"/>
    </row>
    <row r="177" spans="3:14" ht="57" thickBot="1">
      <c r="C177" s="4" t="s">
        <v>10364</v>
      </c>
      <c r="D177" s="4" t="s">
        <v>10365</v>
      </c>
      <c r="E177" s="2" t="s">
        <v>10366</v>
      </c>
      <c r="F177" s="2" t="s">
        <v>4215</v>
      </c>
      <c r="G177" s="2" t="s">
        <v>34</v>
      </c>
      <c r="K177" s="2"/>
      <c r="L177" s="2"/>
      <c r="M177" s="2"/>
      <c r="N177" s="2"/>
    </row>
    <row r="178" spans="3:14" ht="57.75" thickBot="1">
      <c r="C178" s="2" t="s">
        <v>215</v>
      </c>
      <c r="D178" s="4" t="s">
        <v>10367</v>
      </c>
      <c r="E178" s="2" t="s">
        <v>10368</v>
      </c>
      <c r="F178" s="2" t="s">
        <v>10369</v>
      </c>
      <c r="G178" s="2" t="s">
        <v>17</v>
      </c>
      <c r="K178" s="2"/>
      <c r="L178" s="2"/>
      <c r="M178" s="2"/>
      <c r="N178" s="2"/>
    </row>
    <row r="179" spans="3:14" ht="57" thickBot="1">
      <c r="C179" s="4" t="s">
        <v>10370</v>
      </c>
      <c r="D179" s="4" t="s">
        <v>10371</v>
      </c>
      <c r="E179" s="2" t="s">
        <v>10372</v>
      </c>
      <c r="F179" s="2" t="s">
        <v>352</v>
      </c>
      <c r="G179" s="2" t="s">
        <v>17</v>
      </c>
      <c r="K179" s="2"/>
      <c r="L179" s="2"/>
      <c r="M179" s="2"/>
      <c r="N179" s="2"/>
    </row>
    <row r="180" spans="3:14" ht="43.5" thickBot="1">
      <c r="C180" s="2" t="s">
        <v>3341</v>
      </c>
      <c r="D180" s="4" t="s">
        <v>10373</v>
      </c>
      <c r="E180" s="2" t="s">
        <v>10374</v>
      </c>
      <c r="F180" s="2" t="s">
        <v>10375</v>
      </c>
      <c r="G180" s="2" t="s">
        <v>34</v>
      </c>
      <c r="K180" s="2"/>
      <c r="L180" s="2"/>
      <c r="M180" s="2"/>
      <c r="N180" s="2"/>
    </row>
    <row r="181" spans="3:14" ht="43.5" thickBot="1">
      <c r="C181" s="2" t="s">
        <v>10376</v>
      </c>
      <c r="D181" s="4" t="s">
        <v>10377</v>
      </c>
      <c r="E181" s="2" t="s">
        <v>10378</v>
      </c>
      <c r="F181" s="2" t="s">
        <v>44</v>
      </c>
      <c r="G181" s="2"/>
      <c r="K181" s="2"/>
      <c r="L181" s="2"/>
      <c r="M181" s="2"/>
      <c r="N181" s="2"/>
    </row>
    <row r="182" spans="3:14" ht="43.5" thickBot="1">
      <c r="C182" s="2" t="s">
        <v>10379</v>
      </c>
      <c r="D182" s="4" t="s">
        <v>10380</v>
      </c>
      <c r="E182" s="2" t="s">
        <v>10381</v>
      </c>
      <c r="F182" s="2" t="s">
        <v>10237</v>
      </c>
      <c r="G182" s="2" t="s">
        <v>29</v>
      </c>
      <c r="K182" s="2"/>
      <c r="L182" s="2"/>
      <c r="M182" s="2"/>
      <c r="N182" s="2"/>
    </row>
    <row r="183" spans="3:14" ht="43.5" thickBot="1">
      <c r="C183" s="2" t="s">
        <v>219</v>
      </c>
      <c r="D183" s="4" t="s">
        <v>10382</v>
      </c>
      <c r="E183" s="2" t="s">
        <v>10383</v>
      </c>
      <c r="F183" s="2" t="s">
        <v>3866</v>
      </c>
      <c r="G183" s="2" t="s">
        <v>17</v>
      </c>
      <c r="K183" s="2"/>
      <c r="L183" s="2"/>
      <c r="M183" s="2"/>
      <c r="N183" s="2"/>
    </row>
    <row r="184" spans="3:14" ht="43.5" thickBot="1">
      <c r="C184" s="2" t="s">
        <v>219</v>
      </c>
      <c r="D184" s="4" t="s">
        <v>10384</v>
      </c>
      <c r="E184" s="2" t="s">
        <v>10385</v>
      </c>
      <c r="F184" s="2" t="s">
        <v>6922</v>
      </c>
      <c r="G184" s="2" t="s">
        <v>17</v>
      </c>
      <c r="K184" s="2"/>
      <c r="L184" s="2"/>
      <c r="M184" s="2"/>
      <c r="N184" s="2"/>
    </row>
    <row r="185" spans="3:14" ht="43.5" thickBot="1">
      <c r="C185" s="2" t="s">
        <v>3341</v>
      </c>
      <c r="D185" s="4" t="s">
        <v>10386</v>
      </c>
      <c r="E185" s="2" t="s">
        <v>10387</v>
      </c>
      <c r="F185" s="2" t="s">
        <v>10388</v>
      </c>
      <c r="G185" s="2" t="s">
        <v>34</v>
      </c>
      <c r="K185" s="2"/>
      <c r="L185" s="2"/>
      <c r="M185" s="2"/>
      <c r="N185" s="2"/>
    </row>
    <row r="186" spans="3:14" ht="113.25" thickBot="1">
      <c r="C186" s="2" t="s">
        <v>219</v>
      </c>
      <c r="D186" s="4" t="s">
        <v>10389</v>
      </c>
      <c r="E186" s="2" t="s">
        <v>10046</v>
      </c>
      <c r="F186" s="2" t="s">
        <v>10047</v>
      </c>
      <c r="G186" s="2" t="s">
        <v>17</v>
      </c>
      <c r="K186" s="2" t="s">
        <v>11785</v>
      </c>
      <c r="L186" s="2"/>
      <c r="M186" s="2"/>
      <c r="N186" s="2"/>
    </row>
    <row r="187" spans="3:14" ht="94.5" thickBot="1">
      <c r="C187" s="2" t="s">
        <v>10390</v>
      </c>
      <c r="D187" s="4" t="s">
        <v>10391</v>
      </c>
      <c r="E187" s="2" t="s">
        <v>10392</v>
      </c>
      <c r="F187" s="2" t="s">
        <v>10393</v>
      </c>
      <c r="G187" s="2" t="s">
        <v>1835</v>
      </c>
      <c r="K187" s="2"/>
      <c r="L187" s="2"/>
      <c r="M187" s="2"/>
      <c r="N187" s="2"/>
    </row>
    <row r="188" spans="3:14" ht="57" thickBot="1">
      <c r="C188" s="2" t="s">
        <v>219</v>
      </c>
      <c r="D188" s="4" t="s">
        <v>10394</v>
      </c>
      <c r="E188" s="2" t="s">
        <v>10395</v>
      </c>
      <c r="F188" s="2" t="s">
        <v>10396</v>
      </c>
      <c r="G188" s="2" t="s">
        <v>17</v>
      </c>
      <c r="K188" s="2"/>
      <c r="L188" s="2"/>
      <c r="M188" s="2"/>
      <c r="N188" s="2"/>
    </row>
    <row r="189" spans="3:14" ht="43.5" thickBot="1">
      <c r="C189" s="2" t="s">
        <v>834</v>
      </c>
      <c r="D189" s="4" t="s">
        <v>10397</v>
      </c>
      <c r="E189" s="2" t="s">
        <v>10398</v>
      </c>
      <c r="F189" s="2" t="s">
        <v>16</v>
      </c>
      <c r="G189" s="2" t="s">
        <v>17</v>
      </c>
      <c r="K189" s="2"/>
      <c r="L189" s="2"/>
      <c r="M189" s="2"/>
      <c r="N189" s="2"/>
    </row>
    <row r="190" spans="3:14" ht="113.25" thickBot="1">
      <c r="C190" s="2" t="s">
        <v>3358</v>
      </c>
      <c r="D190" s="4" t="s">
        <v>10399</v>
      </c>
      <c r="E190" s="2" t="s">
        <v>10400</v>
      </c>
      <c r="F190" s="2" t="s">
        <v>10120</v>
      </c>
      <c r="G190" s="2" t="s">
        <v>34</v>
      </c>
      <c r="K190" s="2"/>
      <c r="L190" s="2"/>
      <c r="M190" s="2"/>
      <c r="N190" s="2"/>
    </row>
    <row r="191" spans="3:14" ht="43.5" thickBot="1">
      <c r="C191" s="2" t="s">
        <v>3358</v>
      </c>
      <c r="D191" s="4" t="s">
        <v>10401</v>
      </c>
      <c r="E191" s="2" t="s">
        <v>10402</v>
      </c>
      <c r="F191" s="2" t="s">
        <v>10403</v>
      </c>
      <c r="G191" s="2" t="s">
        <v>34</v>
      </c>
      <c r="K191" s="2"/>
      <c r="L191" s="2"/>
      <c r="M191" s="2"/>
      <c r="N191" s="2"/>
    </row>
    <row r="192" spans="3:14" ht="94.5" thickBot="1">
      <c r="C192" s="2" t="s">
        <v>834</v>
      </c>
      <c r="D192" s="4" t="s">
        <v>10404</v>
      </c>
      <c r="E192" s="2" t="s">
        <v>10405</v>
      </c>
      <c r="F192" s="2" t="s">
        <v>4339</v>
      </c>
      <c r="G192" s="2" t="s">
        <v>17</v>
      </c>
      <c r="K192" s="2"/>
      <c r="L192" s="2"/>
      <c r="M192" s="2"/>
      <c r="N192" s="2"/>
    </row>
    <row r="193" spans="3:14" ht="43.5" thickBot="1">
      <c r="C193" s="2" t="s">
        <v>10406</v>
      </c>
      <c r="D193" s="4" t="s">
        <v>10407</v>
      </c>
      <c r="E193" s="2" t="s">
        <v>10408</v>
      </c>
      <c r="F193" s="2" t="s">
        <v>4189</v>
      </c>
      <c r="G193" s="2" t="s">
        <v>67</v>
      </c>
      <c r="K193" s="2"/>
      <c r="L193" s="2"/>
      <c r="M193" s="2"/>
      <c r="N193" s="2"/>
    </row>
    <row r="194" spans="3:14" ht="57" thickBot="1">
      <c r="C194" s="2" t="s">
        <v>5355</v>
      </c>
      <c r="D194" s="4" t="s">
        <v>10409</v>
      </c>
      <c r="E194" s="2" t="s">
        <v>10410</v>
      </c>
      <c r="F194" s="2" t="s">
        <v>10411</v>
      </c>
      <c r="G194" s="2" t="s">
        <v>17</v>
      </c>
      <c r="K194" s="2"/>
      <c r="L194" s="2"/>
      <c r="M194" s="2"/>
      <c r="N194" s="2"/>
    </row>
    <row r="195" spans="3:14" ht="171.75" thickBot="1">
      <c r="C195" s="2" t="s">
        <v>4565</v>
      </c>
      <c r="D195" s="4" t="s">
        <v>10412</v>
      </c>
      <c r="E195" s="2" t="s">
        <v>10413</v>
      </c>
      <c r="F195" s="2" t="s">
        <v>10414</v>
      </c>
      <c r="G195" s="2" t="s">
        <v>34</v>
      </c>
      <c r="K195" s="2"/>
      <c r="L195" s="2"/>
      <c r="M195" s="2"/>
      <c r="N195" s="2"/>
    </row>
    <row r="196" spans="3:14" ht="86.25" thickBot="1">
      <c r="C196" s="2" t="s">
        <v>3367</v>
      </c>
      <c r="D196" s="4" t="s">
        <v>10415</v>
      </c>
      <c r="E196" s="2" t="s">
        <v>10416</v>
      </c>
      <c r="F196" s="2" t="s">
        <v>3614</v>
      </c>
      <c r="G196" s="2" t="s">
        <v>17</v>
      </c>
      <c r="K196" s="2" t="s">
        <v>11785</v>
      </c>
      <c r="L196" s="2"/>
      <c r="M196" s="2"/>
      <c r="N196" s="2"/>
    </row>
    <row r="197" spans="3:14" ht="75.75" thickBot="1">
      <c r="C197" s="2" t="s">
        <v>3367</v>
      </c>
      <c r="D197" s="4" t="s">
        <v>10417</v>
      </c>
      <c r="E197" s="2" t="s">
        <v>10418</v>
      </c>
      <c r="F197" s="2" t="s">
        <v>10419</v>
      </c>
      <c r="G197" s="2" t="s">
        <v>17</v>
      </c>
      <c r="K197" s="2"/>
      <c r="L197" s="2"/>
      <c r="M197" s="2"/>
      <c r="N197" s="2"/>
    </row>
    <row r="198" spans="3:14" ht="57.75" thickBot="1">
      <c r="C198" s="2" t="s">
        <v>3367</v>
      </c>
      <c r="D198" s="4" t="s">
        <v>10420</v>
      </c>
      <c r="E198" s="2" t="s">
        <v>10421</v>
      </c>
      <c r="F198" s="2" t="s">
        <v>362</v>
      </c>
      <c r="G198" s="2" t="s">
        <v>17</v>
      </c>
      <c r="K198" s="2" t="s">
        <v>11785</v>
      </c>
      <c r="L198" s="2"/>
      <c r="M198" s="2"/>
      <c r="N198" s="2"/>
    </row>
    <row r="199" spans="3:14" ht="86.25" thickBot="1">
      <c r="C199" s="2" t="s">
        <v>3367</v>
      </c>
      <c r="D199" s="4" t="s">
        <v>10422</v>
      </c>
      <c r="E199" s="2" t="s">
        <v>10423</v>
      </c>
      <c r="F199" s="2" t="s">
        <v>10424</v>
      </c>
      <c r="G199" s="2" t="s">
        <v>17</v>
      </c>
      <c r="K199" s="2"/>
      <c r="L199" s="2"/>
      <c r="M199" s="2"/>
      <c r="N199" s="2"/>
    </row>
    <row r="200" spans="3:14" ht="43.5" thickBot="1">
      <c r="C200" s="2" t="s">
        <v>3373</v>
      </c>
      <c r="D200" s="4" t="s">
        <v>10425</v>
      </c>
      <c r="E200" s="2" t="s">
        <v>10426</v>
      </c>
      <c r="F200" s="2" t="s">
        <v>386</v>
      </c>
      <c r="G200" s="2" t="s">
        <v>17</v>
      </c>
      <c r="K200" s="2"/>
      <c r="L200" s="2"/>
      <c r="M200" s="2"/>
      <c r="N200" s="2"/>
    </row>
    <row r="201" spans="3:14" ht="43.5" thickBot="1">
      <c r="C201" s="2" t="s">
        <v>10427</v>
      </c>
      <c r="D201" s="4" t="s">
        <v>10428</v>
      </c>
      <c r="E201" s="2" t="s">
        <v>10429</v>
      </c>
      <c r="F201" s="2" t="s">
        <v>7902</v>
      </c>
      <c r="G201" s="2" t="s">
        <v>93</v>
      </c>
      <c r="K201" s="2"/>
      <c r="L201" s="2"/>
      <c r="M201" s="2"/>
      <c r="N201" s="2"/>
    </row>
    <row r="202" spans="3:14" ht="57" thickBot="1">
      <c r="C202" s="2" t="s">
        <v>3379</v>
      </c>
      <c r="D202" s="4" t="s">
        <v>10430</v>
      </c>
      <c r="E202" s="2" t="s">
        <v>10431</v>
      </c>
      <c r="F202" s="2" t="s">
        <v>1460</v>
      </c>
      <c r="G202" s="2" t="s">
        <v>17</v>
      </c>
      <c r="K202" s="2"/>
      <c r="L202" s="2"/>
      <c r="M202" s="2"/>
      <c r="N202" s="2"/>
    </row>
    <row r="203" spans="3:14" ht="43.5" thickBot="1">
      <c r="C203" s="2" t="s">
        <v>3379</v>
      </c>
      <c r="D203" s="4" t="s">
        <v>10432</v>
      </c>
      <c r="E203" s="2" t="s">
        <v>10433</v>
      </c>
      <c r="F203" s="2" t="s">
        <v>1522</v>
      </c>
      <c r="G203" s="2" t="s">
        <v>17</v>
      </c>
      <c r="K203" s="2" t="s">
        <v>11785</v>
      </c>
      <c r="L203" s="2"/>
      <c r="M203" s="2"/>
      <c r="N203" s="2"/>
    </row>
    <row r="204" spans="3:14" ht="72" thickBot="1">
      <c r="C204" s="2" t="s">
        <v>10434</v>
      </c>
      <c r="D204" s="4" t="s">
        <v>10435</v>
      </c>
      <c r="E204" s="2" t="s">
        <v>10436</v>
      </c>
      <c r="F204" s="2" t="s">
        <v>9514</v>
      </c>
      <c r="G204" s="2" t="s">
        <v>17</v>
      </c>
      <c r="K204" s="2"/>
      <c r="L204" s="2"/>
      <c r="M204" s="2"/>
      <c r="N204" s="2"/>
    </row>
    <row r="205" spans="3:14" ht="94.5" thickBot="1">
      <c r="C205" s="2" t="s">
        <v>862</v>
      </c>
      <c r="D205" s="4" t="s">
        <v>10437</v>
      </c>
      <c r="E205" s="2" t="s">
        <v>10438</v>
      </c>
      <c r="F205" s="2" t="s">
        <v>4344</v>
      </c>
      <c r="G205" s="2" t="s">
        <v>17</v>
      </c>
      <c r="K205" s="2"/>
      <c r="L205" s="2"/>
      <c r="M205" s="2"/>
      <c r="N205" s="2"/>
    </row>
    <row r="206" spans="3:14" ht="43.5" thickBot="1">
      <c r="C206" s="2" t="s">
        <v>10439</v>
      </c>
      <c r="D206" s="4" t="s">
        <v>10440</v>
      </c>
      <c r="E206" s="2" t="s">
        <v>10441</v>
      </c>
      <c r="F206" s="2" t="s">
        <v>588</v>
      </c>
      <c r="G206" s="4" t="s">
        <v>10442</v>
      </c>
      <c r="K206" s="2"/>
      <c r="L206" s="2"/>
      <c r="M206" s="2"/>
      <c r="N206" s="2"/>
    </row>
    <row r="207" spans="3:14" ht="43.5" thickBot="1">
      <c r="C207" s="2" t="s">
        <v>862</v>
      </c>
      <c r="D207" s="4" t="s">
        <v>10443</v>
      </c>
      <c r="E207" s="2" t="s">
        <v>10444</v>
      </c>
      <c r="F207" s="2" t="s">
        <v>1664</v>
      </c>
      <c r="G207" s="2" t="s">
        <v>17</v>
      </c>
      <c r="K207" s="2" t="s">
        <v>11785</v>
      </c>
      <c r="L207" s="2"/>
      <c r="M207" s="2"/>
      <c r="N207" s="2"/>
    </row>
    <row r="208" spans="3:14" ht="94.5" thickBot="1">
      <c r="C208" s="2" t="s">
        <v>10445</v>
      </c>
      <c r="D208" s="4" t="s">
        <v>10446</v>
      </c>
      <c r="E208" s="2" t="s">
        <v>10447</v>
      </c>
      <c r="F208" s="2" t="s">
        <v>44</v>
      </c>
      <c r="G208" s="2" t="s">
        <v>635</v>
      </c>
      <c r="K208" s="2"/>
      <c r="L208" s="2"/>
      <c r="M208" s="2"/>
      <c r="N208" s="2"/>
    </row>
    <row r="209" spans="1:14" ht="43.5" thickBot="1">
      <c r="C209" s="2" t="s">
        <v>862</v>
      </c>
      <c r="D209" s="4" t="s">
        <v>10448</v>
      </c>
      <c r="E209" s="2" t="s">
        <v>10449</v>
      </c>
      <c r="F209" s="2" t="s">
        <v>10450</v>
      </c>
      <c r="G209" s="2" t="s">
        <v>17</v>
      </c>
      <c r="K209" s="2"/>
      <c r="L209" s="2"/>
      <c r="M209" s="2"/>
      <c r="N209" s="2"/>
    </row>
    <row r="210" spans="1:14" ht="75.75" thickBot="1">
      <c r="C210" s="2" t="s">
        <v>10451</v>
      </c>
      <c r="D210" s="4" t="s">
        <v>10452</v>
      </c>
      <c r="E210" s="2" t="s">
        <v>10453</v>
      </c>
      <c r="F210" s="2" t="s">
        <v>682</v>
      </c>
      <c r="G210" s="2" t="s">
        <v>516</v>
      </c>
      <c r="K210" s="2" t="s">
        <v>11785</v>
      </c>
      <c r="L210" s="2"/>
      <c r="M210" s="2"/>
      <c r="N210" s="2"/>
    </row>
    <row r="211" spans="1:14" ht="57" thickBot="1">
      <c r="C211" s="2" t="s">
        <v>864</v>
      </c>
      <c r="D211" s="4" t="s">
        <v>10454</v>
      </c>
      <c r="E211" s="2" t="s">
        <v>10455</v>
      </c>
      <c r="F211" s="2" t="s">
        <v>3449</v>
      </c>
      <c r="G211" s="2" t="s">
        <v>17</v>
      </c>
      <c r="K211" s="2" t="s">
        <v>11785</v>
      </c>
      <c r="L211" s="2"/>
      <c r="M211" s="2"/>
      <c r="N211" s="2"/>
    </row>
    <row r="212" spans="1:14" ht="169.5" thickBot="1">
      <c r="C212" s="4" t="s">
        <v>10456</v>
      </c>
      <c r="D212" s="4" t="s">
        <v>10457</v>
      </c>
      <c r="E212" s="2" t="s">
        <v>10458</v>
      </c>
      <c r="F212" s="2" t="s">
        <v>10459</v>
      </c>
      <c r="G212" s="2" t="s">
        <v>67</v>
      </c>
      <c r="K212" s="2" t="s">
        <v>11785</v>
      </c>
      <c r="L212" s="2"/>
      <c r="M212" s="2"/>
      <c r="N212" s="2"/>
    </row>
    <row r="213" spans="1:14" ht="57" thickBot="1">
      <c r="C213" s="4" t="s">
        <v>10460</v>
      </c>
      <c r="D213" s="4" t="s">
        <v>10461</v>
      </c>
      <c r="E213" s="2" t="s">
        <v>10462</v>
      </c>
      <c r="F213" s="2" t="s">
        <v>10463</v>
      </c>
      <c r="G213" s="2" t="s">
        <v>17</v>
      </c>
      <c r="K213" s="2"/>
      <c r="L213" s="2"/>
      <c r="M213" s="2"/>
      <c r="N213" s="2"/>
    </row>
    <row r="214" spans="1:14" ht="72" thickBot="1">
      <c r="C214" s="2" t="s">
        <v>3392</v>
      </c>
      <c r="D214" s="4" t="s">
        <v>10464</v>
      </c>
      <c r="E214" s="2" t="s">
        <v>10465</v>
      </c>
      <c r="F214" s="2" t="s">
        <v>2327</v>
      </c>
      <c r="G214" s="2" t="s">
        <v>17</v>
      </c>
      <c r="K214" s="2"/>
      <c r="L214" s="2"/>
      <c r="M214" s="2"/>
      <c r="N214" s="2"/>
    </row>
    <row r="215" spans="1:14" ht="43.5" thickBot="1">
      <c r="C215" s="2" t="s">
        <v>3392</v>
      </c>
      <c r="D215" s="4" t="s">
        <v>10466</v>
      </c>
      <c r="E215" s="2" t="s">
        <v>10467</v>
      </c>
      <c r="F215" s="2" t="s">
        <v>9909</v>
      </c>
      <c r="G215" s="2" t="s">
        <v>17</v>
      </c>
      <c r="K215" s="2" t="s">
        <v>11785</v>
      </c>
      <c r="L215" s="2"/>
      <c r="M215" s="2"/>
      <c r="N215" s="2"/>
    </row>
    <row r="216" spans="1:14" ht="43.5" thickBot="1">
      <c r="C216" s="2" t="s">
        <v>10468</v>
      </c>
      <c r="D216" s="4" t="s">
        <v>10469</v>
      </c>
      <c r="E216" s="2" t="s">
        <v>10470</v>
      </c>
      <c r="F216" s="2" t="s">
        <v>4305</v>
      </c>
      <c r="G216" s="2" t="s">
        <v>2507</v>
      </c>
      <c r="K216" s="2"/>
      <c r="L216" s="2"/>
      <c r="M216" s="2"/>
      <c r="N216" s="2"/>
    </row>
    <row r="217" spans="1:14" ht="75.75" thickBot="1">
      <c r="C217" s="2" t="s">
        <v>9779</v>
      </c>
      <c r="D217" s="4" t="s">
        <v>10471</v>
      </c>
      <c r="E217" s="2" t="s">
        <v>10472</v>
      </c>
      <c r="F217" s="2" t="s">
        <v>10473</v>
      </c>
      <c r="G217" s="2" t="s">
        <v>17</v>
      </c>
      <c r="K217" s="2"/>
      <c r="L217" s="2"/>
      <c r="M217" s="2"/>
      <c r="N217" s="2"/>
    </row>
    <row r="218" spans="1:14" ht="75.75" thickBot="1">
      <c r="C218" s="2" t="s">
        <v>10474</v>
      </c>
      <c r="D218" s="4" t="s">
        <v>10475</v>
      </c>
      <c r="E218" s="2" t="s">
        <v>10476</v>
      </c>
      <c r="F218" s="2" t="s">
        <v>682</v>
      </c>
      <c r="G218" s="2" t="s">
        <v>23</v>
      </c>
      <c r="K218" s="2" t="s">
        <v>11785</v>
      </c>
      <c r="L218" s="2"/>
      <c r="M218" s="2"/>
      <c r="N218" s="2"/>
    </row>
    <row r="219" spans="1:14" ht="57.75" thickBot="1">
      <c r="C219" s="2" t="s">
        <v>10477</v>
      </c>
      <c r="D219" s="4" t="s">
        <v>10478</v>
      </c>
      <c r="E219" s="2" t="s">
        <v>10479</v>
      </c>
      <c r="F219" s="2" t="s">
        <v>4980</v>
      </c>
      <c r="G219" s="2" t="s">
        <v>382</v>
      </c>
      <c r="K219" s="2"/>
      <c r="L219" s="2"/>
      <c r="M219" s="2"/>
      <c r="N219" s="2"/>
    </row>
    <row r="220" spans="1:14" ht="43.5" thickBot="1">
      <c r="C220" s="13">
        <v>45291</v>
      </c>
      <c r="D220" s="4" t="s">
        <v>10480</v>
      </c>
      <c r="E220" s="2" t="s">
        <v>10481</v>
      </c>
      <c r="F220" s="2" t="s">
        <v>9836</v>
      </c>
      <c r="G220" s="2" t="s">
        <v>133</v>
      </c>
      <c r="K220" s="2"/>
      <c r="L220" s="2"/>
      <c r="M220" s="2"/>
      <c r="N220" s="2"/>
    </row>
    <row r="221" spans="1:14" ht="57" thickBot="1">
      <c r="C221" s="13">
        <v>45291</v>
      </c>
      <c r="D221" s="4" t="s">
        <v>10482</v>
      </c>
      <c r="E221" s="2" t="s">
        <v>10483</v>
      </c>
      <c r="F221" s="2" t="s">
        <v>9470</v>
      </c>
      <c r="G221" s="2" t="s">
        <v>133</v>
      </c>
      <c r="K221" s="2"/>
      <c r="L221" s="2"/>
      <c r="M221" s="2"/>
      <c r="N221" s="2"/>
    </row>
    <row r="222" spans="1:14" ht="132" thickBot="1">
      <c r="C222" s="13">
        <v>45291</v>
      </c>
      <c r="D222" s="4" t="s">
        <v>10484</v>
      </c>
      <c r="E222" s="2" t="s">
        <v>10485</v>
      </c>
      <c r="F222" s="2" t="s">
        <v>6145</v>
      </c>
      <c r="G222" s="2" t="s">
        <v>133</v>
      </c>
      <c r="K222" s="2"/>
      <c r="L222" s="2"/>
      <c r="M222" s="2"/>
      <c r="N222" s="2"/>
    </row>
    <row r="223" spans="1:14" ht="57.75" thickBot="1">
      <c r="C223" s="13">
        <v>45291</v>
      </c>
      <c r="D223" s="4" t="s">
        <v>10486</v>
      </c>
      <c r="E223" s="2" t="s">
        <v>10487</v>
      </c>
      <c r="F223" s="2" t="s">
        <v>2573</v>
      </c>
      <c r="G223" s="2" t="s">
        <v>133</v>
      </c>
      <c r="K223" s="2"/>
      <c r="L223" s="2"/>
      <c r="M223" s="2"/>
      <c r="N223" s="2"/>
    </row>
    <row r="224" spans="1:14" ht="19.5" thickBot="1">
      <c r="A224" t="s">
        <v>886</v>
      </c>
      <c r="C224" s="22" t="s">
        <v>311</v>
      </c>
      <c r="D224" s="22" t="s">
        <v>2</v>
      </c>
      <c r="E224" s="22" t="s">
        <v>3</v>
      </c>
      <c r="F224" s="22" t="s">
        <v>4</v>
      </c>
      <c r="G224" s="22" t="s">
        <v>312</v>
      </c>
      <c r="K224" s="2"/>
      <c r="L224" s="2"/>
      <c r="M224" s="2"/>
      <c r="N224" s="2"/>
    </row>
    <row r="225" spans="3:14" ht="75.75" thickBot="1">
      <c r="C225" s="4" t="s">
        <v>10488</v>
      </c>
      <c r="D225" s="4" t="s">
        <v>10489</v>
      </c>
      <c r="E225" s="25" t="s">
        <v>9781</v>
      </c>
      <c r="F225" s="25" t="s">
        <v>9782</v>
      </c>
      <c r="G225" s="25" t="s">
        <v>10490</v>
      </c>
      <c r="K225" s="2"/>
      <c r="L225" s="2"/>
      <c r="M225" s="2"/>
      <c r="N225" s="2"/>
    </row>
    <row r="226" spans="3:14" ht="57" thickBot="1">
      <c r="C226" s="23">
        <v>44957</v>
      </c>
      <c r="D226" s="4" t="s">
        <v>10491</v>
      </c>
      <c r="E226" s="25" t="s">
        <v>10492</v>
      </c>
      <c r="F226" s="25" t="s">
        <v>9299</v>
      </c>
      <c r="G226" s="25"/>
      <c r="K226" s="2"/>
      <c r="L226" s="2"/>
      <c r="M226" s="2"/>
      <c r="N226" s="2"/>
    </row>
    <row r="227" spans="3:14" ht="113.25" thickBot="1">
      <c r="C227" s="23">
        <v>44970</v>
      </c>
      <c r="D227" s="4" t="s">
        <v>10493</v>
      </c>
      <c r="E227" s="25" t="s">
        <v>10494</v>
      </c>
      <c r="F227" s="25" t="s">
        <v>10495</v>
      </c>
      <c r="G227" s="25"/>
      <c r="K227" s="2"/>
      <c r="L227" s="2"/>
      <c r="M227" s="2"/>
      <c r="N227" s="2"/>
    </row>
    <row r="228" spans="3:14" ht="94.5" thickBot="1">
      <c r="C228" s="63">
        <v>44983</v>
      </c>
      <c r="D228" s="4" t="s">
        <v>10496</v>
      </c>
      <c r="E228" s="25" t="s">
        <v>9806</v>
      </c>
      <c r="F228" s="25" t="s">
        <v>369</v>
      </c>
      <c r="G228" s="25"/>
      <c r="K228" s="2"/>
      <c r="L228" s="2"/>
      <c r="M228" s="2"/>
      <c r="N228" s="2"/>
    </row>
    <row r="229" spans="3:14" ht="75.75" thickBot="1">
      <c r="C229" s="65"/>
      <c r="D229" s="4" t="s">
        <v>10497</v>
      </c>
      <c r="E229" s="25" t="s">
        <v>8413</v>
      </c>
      <c r="F229" s="25" t="s">
        <v>10498</v>
      </c>
      <c r="G229" s="25" t="s">
        <v>10499</v>
      </c>
      <c r="K229" s="2"/>
      <c r="L229" s="2"/>
      <c r="M229" s="2"/>
      <c r="N229" s="2"/>
    </row>
    <row r="230" spans="3:14" ht="94.5" thickBot="1">
      <c r="C230" s="23">
        <v>44986</v>
      </c>
      <c r="D230" s="4" t="s">
        <v>10500</v>
      </c>
      <c r="E230" s="25" t="s">
        <v>10501</v>
      </c>
      <c r="F230" s="25" t="s">
        <v>8717</v>
      </c>
      <c r="G230" s="25" t="s">
        <v>10502</v>
      </c>
      <c r="K230" s="2"/>
      <c r="L230" s="2"/>
      <c r="M230" s="2"/>
      <c r="N230" s="2"/>
    </row>
    <row r="231" spans="3:14" ht="75.75" thickBot="1">
      <c r="C231" s="4" t="s">
        <v>10503</v>
      </c>
      <c r="D231" s="4" t="s">
        <v>10504</v>
      </c>
      <c r="E231" s="25" t="s">
        <v>10505</v>
      </c>
      <c r="F231" s="25" t="s">
        <v>2538</v>
      </c>
      <c r="G231" s="25" t="s">
        <v>10506</v>
      </c>
      <c r="K231" s="2"/>
      <c r="L231" s="2"/>
      <c r="M231" s="2"/>
      <c r="N231" s="2"/>
    </row>
    <row r="232" spans="3:14" ht="75.75" thickBot="1">
      <c r="C232" s="23">
        <v>44989</v>
      </c>
      <c r="D232" s="4" t="s">
        <v>10507</v>
      </c>
      <c r="E232" s="25" t="s">
        <v>9826</v>
      </c>
      <c r="F232" s="25" t="s">
        <v>4409</v>
      </c>
      <c r="G232" s="25"/>
      <c r="K232" s="2"/>
      <c r="L232" s="2"/>
      <c r="M232" s="2"/>
      <c r="N232" s="2"/>
    </row>
    <row r="233" spans="3:14" ht="75.75" thickBot="1">
      <c r="C233" s="23">
        <v>45011</v>
      </c>
      <c r="D233" s="4" t="s">
        <v>10508</v>
      </c>
      <c r="E233" s="25" t="s">
        <v>9811</v>
      </c>
      <c r="F233" s="25" t="s">
        <v>8732</v>
      </c>
      <c r="G233" s="4" t="s">
        <v>12</v>
      </c>
      <c r="K233" s="2"/>
      <c r="L233" s="2"/>
      <c r="M233" s="2"/>
      <c r="N233" s="2"/>
    </row>
    <row r="234" spans="3:14" ht="113.25" thickBot="1">
      <c r="C234" s="23">
        <v>45033</v>
      </c>
      <c r="D234" s="4" t="s">
        <v>10509</v>
      </c>
      <c r="E234" s="25" t="s">
        <v>10494</v>
      </c>
      <c r="F234" s="25" t="s">
        <v>10495</v>
      </c>
      <c r="G234" s="25"/>
      <c r="K234" s="2"/>
      <c r="L234" s="2"/>
      <c r="M234" s="2"/>
      <c r="N234" s="2"/>
    </row>
    <row r="235" spans="3:14" ht="132" thickBot="1">
      <c r="C235" s="23">
        <v>45044</v>
      </c>
      <c r="D235" s="4" t="s">
        <v>10510</v>
      </c>
      <c r="E235" s="25" t="s">
        <v>9689</v>
      </c>
      <c r="F235" s="25" t="s">
        <v>72</v>
      </c>
      <c r="G235" s="25"/>
      <c r="K235" s="2" t="s">
        <v>11785</v>
      </c>
      <c r="L235" s="2"/>
      <c r="M235" s="2"/>
      <c r="N235" s="2"/>
    </row>
    <row r="236" spans="3:14" ht="75.75" thickBot="1">
      <c r="C236" s="23">
        <v>45053</v>
      </c>
      <c r="D236" s="4" t="s">
        <v>10511</v>
      </c>
      <c r="E236" s="25" t="s">
        <v>9997</v>
      </c>
      <c r="F236" s="25" t="s">
        <v>4409</v>
      </c>
      <c r="G236" s="25" t="s">
        <v>4661</v>
      </c>
      <c r="K236" s="2"/>
      <c r="L236" s="2"/>
      <c r="M236" s="2"/>
      <c r="N236" s="2"/>
    </row>
    <row r="237" spans="3:14" ht="113.25" thickBot="1">
      <c r="C237" s="23">
        <v>45065</v>
      </c>
      <c r="D237" s="4" t="s">
        <v>10512</v>
      </c>
      <c r="E237" s="25" t="s">
        <v>10513</v>
      </c>
      <c r="F237" s="25" t="s">
        <v>1460</v>
      </c>
      <c r="G237" s="25" t="s">
        <v>10514</v>
      </c>
      <c r="K237" s="2" t="s">
        <v>11785</v>
      </c>
      <c r="L237" s="2"/>
      <c r="M237" s="2"/>
      <c r="N237" s="2"/>
    </row>
    <row r="238" spans="3:14" ht="94.5" thickBot="1">
      <c r="C238" s="23">
        <v>45072</v>
      </c>
      <c r="D238" s="4" t="s">
        <v>10515</v>
      </c>
      <c r="E238" s="25" t="s">
        <v>9986</v>
      </c>
      <c r="F238" s="25" t="s">
        <v>5065</v>
      </c>
      <c r="G238" s="25" t="s">
        <v>4647</v>
      </c>
      <c r="K238" s="2"/>
      <c r="L238" s="2"/>
      <c r="M238" s="2"/>
      <c r="N238" s="2"/>
    </row>
    <row r="239" spans="3:14" ht="94.5" thickBot="1">
      <c r="C239" s="23">
        <v>45074</v>
      </c>
      <c r="D239" s="4" t="s">
        <v>10516</v>
      </c>
      <c r="E239" s="25" t="s">
        <v>9806</v>
      </c>
      <c r="F239" s="25" t="s">
        <v>369</v>
      </c>
      <c r="G239" s="25"/>
      <c r="K239" s="2"/>
      <c r="L239" s="2"/>
      <c r="M239" s="2"/>
      <c r="N239" s="2"/>
    </row>
    <row r="240" spans="3:14" ht="75.75" thickBot="1">
      <c r="C240" s="63">
        <v>45079</v>
      </c>
      <c r="D240" s="4" t="s">
        <v>10517</v>
      </c>
      <c r="E240" s="25" t="s">
        <v>9997</v>
      </c>
      <c r="F240" s="25" t="s">
        <v>4409</v>
      </c>
      <c r="G240" s="25" t="s">
        <v>4675</v>
      </c>
      <c r="K240" s="2"/>
      <c r="L240" s="2"/>
      <c r="M240" s="2"/>
      <c r="N240" s="2"/>
    </row>
    <row r="241" spans="3:14" ht="94.5" thickBot="1">
      <c r="C241" s="65"/>
      <c r="D241" s="4" t="s">
        <v>10518</v>
      </c>
      <c r="E241" s="25" t="s">
        <v>10519</v>
      </c>
      <c r="F241" s="25" t="s">
        <v>3449</v>
      </c>
      <c r="G241" s="25"/>
      <c r="K241" s="2"/>
      <c r="L241" s="2"/>
      <c r="M241" s="2"/>
      <c r="N241" s="2"/>
    </row>
    <row r="242" spans="3:14" ht="75.75" thickBot="1">
      <c r="C242" s="23">
        <v>45107</v>
      </c>
      <c r="D242" s="4" t="s">
        <v>10520</v>
      </c>
      <c r="E242" s="25" t="s">
        <v>9811</v>
      </c>
      <c r="F242" s="25" t="s">
        <v>8732</v>
      </c>
      <c r="G242" s="4" t="s">
        <v>12</v>
      </c>
      <c r="K242" s="2"/>
      <c r="L242" s="2"/>
      <c r="M242" s="2"/>
      <c r="N242" s="2"/>
    </row>
    <row r="243" spans="3:14" ht="94.5" thickBot="1">
      <c r="C243" s="63">
        <v>45135</v>
      </c>
      <c r="D243" s="4" t="s">
        <v>10521</v>
      </c>
      <c r="E243" s="25" t="s">
        <v>9986</v>
      </c>
      <c r="F243" s="25" t="s">
        <v>5065</v>
      </c>
      <c r="G243" s="25" t="s">
        <v>4661</v>
      </c>
      <c r="K243" s="2"/>
      <c r="L243" s="2"/>
      <c r="M243" s="2"/>
      <c r="N243" s="2"/>
    </row>
    <row r="244" spans="3:14" ht="94.5" thickBot="1">
      <c r="C244" s="64"/>
      <c r="D244" s="4" t="s">
        <v>10522</v>
      </c>
      <c r="E244" s="25" t="s">
        <v>10523</v>
      </c>
      <c r="F244" s="25" t="s">
        <v>28</v>
      </c>
      <c r="G244" s="25" t="s">
        <v>4716</v>
      </c>
      <c r="K244" s="2"/>
      <c r="L244" s="2"/>
      <c r="M244" s="2"/>
      <c r="N244" s="2"/>
    </row>
    <row r="245" spans="3:14" ht="150.75" thickBot="1">
      <c r="C245" s="65"/>
      <c r="D245" s="4" t="s">
        <v>10524</v>
      </c>
      <c r="E245" s="25" t="s">
        <v>10525</v>
      </c>
      <c r="F245" s="25" t="s">
        <v>588</v>
      </c>
      <c r="G245" s="25" t="s">
        <v>10526</v>
      </c>
      <c r="K245" s="2"/>
      <c r="L245" s="2"/>
      <c r="M245" s="2"/>
      <c r="N245" s="2"/>
    </row>
    <row r="246" spans="3:14" ht="57" thickBot="1">
      <c r="C246" s="23">
        <v>45156</v>
      </c>
      <c r="D246" s="4" t="s">
        <v>10527</v>
      </c>
      <c r="E246" s="25" t="s">
        <v>10528</v>
      </c>
      <c r="F246" s="25" t="s">
        <v>1104</v>
      </c>
      <c r="G246" s="25"/>
      <c r="K246" s="2"/>
      <c r="L246" s="2"/>
      <c r="M246" s="2"/>
      <c r="N246" s="2"/>
    </row>
    <row r="247" spans="3:14" ht="94.5" thickBot="1">
      <c r="C247" s="23">
        <v>45179</v>
      </c>
      <c r="D247" s="4" t="s">
        <v>10529</v>
      </c>
      <c r="E247" s="25" t="s">
        <v>10530</v>
      </c>
      <c r="F247" s="25" t="s">
        <v>10531</v>
      </c>
      <c r="G247" s="25" t="s">
        <v>10532</v>
      </c>
      <c r="K247" s="2"/>
      <c r="L247" s="2"/>
      <c r="M247" s="2"/>
      <c r="N247" s="2"/>
    </row>
    <row r="248" spans="3:14" ht="188.25" thickBot="1">
      <c r="C248" s="23">
        <v>45184</v>
      </c>
      <c r="D248" s="4" t="s">
        <v>10533</v>
      </c>
      <c r="E248" s="25" t="s">
        <v>10534</v>
      </c>
      <c r="F248" s="25" t="s">
        <v>1162</v>
      </c>
      <c r="G248" s="25"/>
      <c r="K248" s="2"/>
      <c r="L248" s="2"/>
      <c r="M248" s="2"/>
      <c r="N248" s="2"/>
    </row>
    <row r="249" spans="3:14" ht="113.25" thickBot="1">
      <c r="C249" s="23">
        <v>45197</v>
      </c>
      <c r="D249" s="4" t="s">
        <v>10535</v>
      </c>
      <c r="E249" s="25" t="s">
        <v>10536</v>
      </c>
      <c r="F249" s="25" t="s">
        <v>393</v>
      </c>
      <c r="G249" s="25" t="s">
        <v>10537</v>
      </c>
      <c r="K249" s="2" t="s">
        <v>11785</v>
      </c>
      <c r="L249" s="2"/>
      <c r="M249" s="2"/>
      <c r="N249" s="2"/>
    </row>
    <row r="250" spans="3:14" ht="150.75" thickBot="1">
      <c r="C250" s="23">
        <v>45199</v>
      </c>
      <c r="D250" s="4" t="s">
        <v>10538</v>
      </c>
      <c r="E250" s="25" t="s">
        <v>10257</v>
      </c>
      <c r="F250" s="25" t="s">
        <v>2327</v>
      </c>
      <c r="G250" s="25" t="s">
        <v>10539</v>
      </c>
      <c r="K250" s="2"/>
      <c r="L250" s="2"/>
      <c r="M250" s="2"/>
      <c r="N250" s="2"/>
    </row>
    <row r="251" spans="3:14" ht="94.5" thickBot="1">
      <c r="C251" s="23">
        <v>45212</v>
      </c>
      <c r="D251" s="4" t="s">
        <v>10540</v>
      </c>
      <c r="E251" s="25" t="s">
        <v>10541</v>
      </c>
      <c r="F251" s="25" t="s">
        <v>3449</v>
      </c>
      <c r="G251" s="25"/>
      <c r="K251" s="2"/>
      <c r="L251" s="2"/>
      <c r="M251" s="2"/>
      <c r="N251" s="2"/>
    </row>
    <row r="252" spans="3:14" ht="75.75" thickBot="1">
      <c r="C252" s="23">
        <v>45213</v>
      </c>
      <c r="D252" s="4" t="s">
        <v>10542</v>
      </c>
      <c r="E252" s="25" t="s">
        <v>8413</v>
      </c>
      <c r="F252" s="25" t="s">
        <v>10498</v>
      </c>
      <c r="G252" s="25" t="s">
        <v>10543</v>
      </c>
      <c r="K252" s="2"/>
      <c r="L252" s="2"/>
      <c r="M252" s="2"/>
      <c r="N252" s="2"/>
    </row>
    <row r="253" spans="3:14" ht="75.75" thickBot="1">
      <c r="C253" s="23">
        <v>45261</v>
      </c>
      <c r="D253" s="4" t="s">
        <v>10544</v>
      </c>
      <c r="E253" s="25" t="s">
        <v>10545</v>
      </c>
      <c r="F253" s="25" t="s">
        <v>3449</v>
      </c>
      <c r="G253" s="25" t="s">
        <v>10502</v>
      </c>
      <c r="K253" s="2"/>
      <c r="L253" s="2"/>
      <c r="M253" s="2"/>
      <c r="N253" s="2"/>
    </row>
    <row r="254" spans="3:14" ht="169.5" thickBot="1">
      <c r="C254" s="23">
        <v>45275</v>
      </c>
      <c r="D254" s="4" t="s">
        <v>10546</v>
      </c>
      <c r="E254" s="25" t="s">
        <v>10547</v>
      </c>
      <c r="F254" s="25" t="s">
        <v>9299</v>
      </c>
      <c r="G254" s="25"/>
      <c r="K254" s="2"/>
      <c r="L254" s="2"/>
      <c r="M254" s="2"/>
      <c r="N254" s="2"/>
    </row>
    <row r="255" spans="3:14" ht="57" thickBot="1">
      <c r="C255" s="63">
        <v>45284</v>
      </c>
      <c r="D255" s="4" t="s">
        <v>10548</v>
      </c>
      <c r="E255" s="25" t="s">
        <v>10549</v>
      </c>
      <c r="F255" s="25" t="s">
        <v>10550</v>
      </c>
      <c r="G255" s="25" t="s">
        <v>10490</v>
      </c>
      <c r="K255" s="2"/>
      <c r="L255" s="2"/>
      <c r="M255" s="2"/>
      <c r="N255" s="2"/>
    </row>
    <row r="256" spans="3:14" ht="75.75" thickBot="1">
      <c r="C256" s="64"/>
      <c r="D256" s="4" t="s">
        <v>10551</v>
      </c>
      <c r="E256" s="25" t="s">
        <v>10552</v>
      </c>
      <c r="F256" s="25" t="s">
        <v>9778</v>
      </c>
      <c r="G256" s="25" t="s">
        <v>10490</v>
      </c>
      <c r="K256" s="2"/>
      <c r="L256" s="2"/>
      <c r="M256" s="2"/>
      <c r="N256" s="2"/>
    </row>
    <row r="257" spans="1:14" ht="113.25" thickBot="1">
      <c r="C257" s="64"/>
      <c r="D257" s="4" t="s">
        <v>10553</v>
      </c>
      <c r="E257" s="25" t="s">
        <v>10554</v>
      </c>
      <c r="F257" s="25" t="s">
        <v>393</v>
      </c>
      <c r="G257" s="25" t="s">
        <v>10555</v>
      </c>
      <c r="K257" s="2" t="s">
        <v>11785</v>
      </c>
      <c r="L257" s="2"/>
      <c r="M257" s="2"/>
      <c r="N257" s="2"/>
    </row>
    <row r="258" spans="1:14" ht="72" thickBot="1">
      <c r="C258" s="65"/>
      <c r="D258" s="4" t="s">
        <v>10556</v>
      </c>
      <c r="E258" s="2" t="s">
        <v>10557</v>
      </c>
      <c r="F258" s="2" t="s">
        <v>28</v>
      </c>
      <c r="G258" s="7"/>
      <c r="K258" s="2"/>
      <c r="L258" s="2"/>
      <c r="M258" s="2"/>
      <c r="N258" s="2"/>
    </row>
    <row r="259" spans="1:14" ht="30.75" thickBot="1">
      <c r="A259" t="s">
        <v>335</v>
      </c>
      <c r="C259" s="1" t="s">
        <v>336</v>
      </c>
      <c r="D259" s="1" t="s">
        <v>2</v>
      </c>
      <c r="E259" s="1" t="s">
        <v>3</v>
      </c>
      <c r="F259" s="1" t="s">
        <v>4</v>
      </c>
      <c r="G259" s="1" t="s">
        <v>312</v>
      </c>
      <c r="K259" s="2"/>
      <c r="L259" s="2"/>
      <c r="M259" s="2"/>
      <c r="N259" s="2"/>
    </row>
    <row r="260" spans="1:14" ht="57" thickBot="1">
      <c r="C260" s="13">
        <v>44927</v>
      </c>
      <c r="D260" s="4" t="s">
        <v>10558</v>
      </c>
      <c r="E260" s="2" t="s">
        <v>10559</v>
      </c>
      <c r="F260" s="2" t="s">
        <v>2401</v>
      </c>
      <c r="G260" s="4" t="s">
        <v>10560</v>
      </c>
      <c r="K260" s="2"/>
      <c r="L260" s="2"/>
      <c r="M260" s="2"/>
      <c r="N260" s="2"/>
    </row>
    <row r="261" spans="1:14" ht="86.25" thickBot="1">
      <c r="C261" s="54">
        <v>44934</v>
      </c>
      <c r="D261" s="4" t="s">
        <v>10561</v>
      </c>
      <c r="E261" s="2" t="s">
        <v>10562</v>
      </c>
      <c r="F261" s="2" t="s">
        <v>10563</v>
      </c>
      <c r="G261" s="4" t="s">
        <v>10564</v>
      </c>
      <c r="K261" s="2"/>
      <c r="L261" s="2"/>
      <c r="M261" s="2"/>
      <c r="N261" s="2"/>
    </row>
    <row r="262" spans="1:14" ht="38.25" thickBot="1">
      <c r="C262" s="55"/>
      <c r="D262" s="4" t="s">
        <v>10565</v>
      </c>
      <c r="E262" s="2" t="s">
        <v>10566</v>
      </c>
      <c r="F262" s="2" t="s">
        <v>5728</v>
      </c>
      <c r="G262" s="2"/>
      <c r="K262" s="2"/>
      <c r="L262" s="2"/>
      <c r="M262" s="2"/>
      <c r="N262" s="2"/>
    </row>
    <row r="263" spans="1:14" ht="72" thickBot="1">
      <c r="C263" s="13">
        <v>44942</v>
      </c>
      <c r="D263" s="4" t="s">
        <v>10567</v>
      </c>
      <c r="E263" s="2" t="s">
        <v>10568</v>
      </c>
      <c r="F263" s="2" t="s">
        <v>5666</v>
      </c>
      <c r="G263" s="2"/>
      <c r="K263" s="2"/>
      <c r="L263" s="2"/>
      <c r="M263" s="2"/>
      <c r="N263" s="2"/>
    </row>
    <row r="264" spans="1:14" ht="86.25" thickBot="1">
      <c r="C264" s="54">
        <v>44968</v>
      </c>
      <c r="D264" s="4" t="s">
        <v>10569</v>
      </c>
      <c r="E264" s="2" t="s">
        <v>10570</v>
      </c>
      <c r="F264" s="2" t="s">
        <v>10563</v>
      </c>
      <c r="G264" s="2"/>
      <c r="K264" s="2"/>
      <c r="L264" s="2"/>
      <c r="M264" s="2"/>
      <c r="N264" s="2"/>
    </row>
    <row r="265" spans="1:14" ht="94.5" thickBot="1">
      <c r="C265" s="58"/>
      <c r="D265" s="4" t="s">
        <v>10571</v>
      </c>
      <c r="E265" s="2" t="s">
        <v>10572</v>
      </c>
      <c r="F265" s="2" t="s">
        <v>393</v>
      </c>
      <c r="G265" s="4" t="s">
        <v>10573</v>
      </c>
      <c r="K265" s="2" t="s">
        <v>11785</v>
      </c>
      <c r="L265" s="2"/>
      <c r="M265" s="2"/>
      <c r="N265" s="2"/>
    </row>
    <row r="266" spans="1:14" ht="75.75" thickBot="1">
      <c r="C266" s="55"/>
      <c r="D266" s="4" t="s">
        <v>10574</v>
      </c>
      <c r="E266" s="2" t="s">
        <v>10575</v>
      </c>
      <c r="F266" s="2" t="s">
        <v>588</v>
      </c>
      <c r="G266" s="2" t="s">
        <v>10576</v>
      </c>
      <c r="K266" s="2"/>
      <c r="L266" s="2"/>
      <c r="M266" s="2"/>
      <c r="N266" s="2"/>
    </row>
    <row r="267" spans="1:14" ht="72" thickBot="1">
      <c r="C267" s="13">
        <v>44983</v>
      </c>
      <c r="D267" s="4" t="s">
        <v>10577</v>
      </c>
      <c r="E267" s="2" t="s">
        <v>10578</v>
      </c>
      <c r="F267" s="2" t="s">
        <v>3589</v>
      </c>
      <c r="G267" s="4" t="s">
        <v>9830</v>
      </c>
      <c r="K267" s="2"/>
      <c r="L267" s="2"/>
      <c r="M267" s="2"/>
      <c r="N267" s="2"/>
    </row>
    <row r="268" spans="1:14" ht="75.75" thickBot="1">
      <c r="C268" s="13">
        <v>44990</v>
      </c>
      <c r="D268" s="4" t="s">
        <v>10579</v>
      </c>
      <c r="E268" s="2" t="s">
        <v>10580</v>
      </c>
      <c r="F268" s="2" t="s">
        <v>72</v>
      </c>
      <c r="G268" s="2"/>
      <c r="K268" s="2"/>
      <c r="L268" s="2"/>
      <c r="M268" s="2"/>
      <c r="N268" s="2"/>
    </row>
    <row r="269" spans="1:14" ht="57.75" thickBot="1">
      <c r="C269" s="13">
        <v>44993</v>
      </c>
      <c r="D269" s="4" t="s">
        <v>10581</v>
      </c>
      <c r="E269" s="2" t="s">
        <v>10582</v>
      </c>
      <c r="F269" s="2" t="s">
        <v>1766</v>
      </c>
      <c r="G269" s="4" t="s">
        <v>9863</v>
      </c>
      <c r="K269" s="2"/>
      <c r="L269" s="2"/>
      <c r="M269" s="2"/>
      <c r="N269" s="2"/>
    </row>
    <row r="270" spans="1:14" ht="86.25" thickBot="1">
      <c r="C270" s="13">
        <v>44997</v>
      </c>
      <c r="D270" s="4" t="s">
        <v>10583</v>
      </c>
      <c r="E270" s="2" t="s">
        <v>10584</v>
      </c>
      <c r="F270" s="2" t="s">
        <v>10585</v>
      </c>
      <c r="G270" s="4" t="s">
        <v>9866</v>
      </c>
      <c r="K270" s="2"/>
      <c r="L270" s="2"/>
      <c r="M270" s="2"/>
      <c r="N270" s="2"/>
    </row>
    <row r="271" spans="1:14" ht="131.25" thickBot="1">
      <c r="C271" s="13">
        <v>45005</v>
      </c>
      <c r="D271" s="6" t="s">
        <v>10586</v>
      </c>
      <c r="E271" s="2" t="s">
        <v>10587</v>
      </c>
      <c r="F271" s="2" t="s">
        <v>44</v>
      </c>
      <c r="G271" s="2"/>
      <c r="K271" s="2"/>
      <c r="L271" s="2"/>
      <c r="M271" s="2"/>
      <c r="N271" s="2"/>
    </row>
    <row r="272" spans="1:14" ht="72" thickBot="1">
      <c r="C272" s="13">
        <v>45011</v>
      </c>
      <c r="D272" s="4" t="s">
        <v>10588</v>
      </c>
      <c r="E272" s="2" t="s">
        <v>10589</v>
      </c>
      <c r="F272" s="2" t="s">
        <v>393</v>
      </c>
      <c r="G272" s="2"/>
      <c r="K272" s="2" t="s">
        <v>11785</v>
      </c>
      <c r="L272" s="2"/>
      <c r="M272" s="2"/>
      <c r="N272" s="2"/>
    </row>
    <row r="273" spans="3:14" ht="57" thickBot="1">
      <c r="C273" s="13">
        <v>45032</v>
      </c>
      <c r="D273" s="4" t="s">
        <v>10590</v>
      </c>
      <c r="E273" s="2" t="s">
        <v>10591</v>
      </c>
      <c r="F273" s="2" t="s">
        <v>5445</v>
      </c>
      <c r="G273" s="4" t="s">
        <v>9878</v>
      </c>
      <c r="K273" s="2"/>
      <c r="L273" s="2"/>
      <c r="M273" s="2"/>
      <c r="N273" s="2"/>
    </row>
    <row r="274" spans="3:14" ht="113.25" thickBot="1">
      <c r="C274" s="13">
        <v>45039</v>
      </c>
      <c r="D274" s="4" t="s">
        <v>10592</v>
      </c>
      <c r="E274" s="2" t="s">
        <v>10593</v>
      </c>
      <c r="F274" s="2" t="s">
        <v>7642</v>
      </c>
      <c r="G274" s="2"/>
      <c r="K274" s="2" t="s">
        <v>11785</v>
      </c>
      <c r="L274" s="2"/>
      <c r="M274" s="2"/>
      <c r="N274" s="2"/>
    </row>
    <row r="275" spans="3:14" ht="150.75" thickBot="1">
      <c r="C275" s="13">
        <v>45061</v>
      </c>
      <c r="D275" s="4" t="s">
        <v>10594</v>
      </c>
      <c r="E275" s="2" t="s">
        <v>10595</v>
      </c>
      <c r="F275" s="2" t="s">
        <v>352</v>
      </c>
      <c r="G275" s="4" t="s">
        <v>9881</v>
      </c>
      <c r="K275" s="2"/>
      <c r="L275" s="2"/>
      <c r="M275" s="2"/>
      <c r="N275" s="2"/>
    </row>
    <row r="276" spans="3:14" ht="57" thickBot="1">
      <c r="C276" s="54">
        <v>45081</v>
      </c>
      <c r="D276" s="4" t="s">
        <v>10596</v>
      </c>
      <c r="E276" s="2" t="s">
        <v>10597</v>
      </c>
      <c r="F276" s="2" t="s">
        <v>9949</v>
      </c>
      <c r="G276" s="4" t="s">
        <v>9890</v>
      </c>
      <c r="K276" s="2"/>
      <c r="L276" s="2"/>
      <c r="M276" s="2"/>
      <c r="N276" s="2"/>
    </row>
    <row r="277" spans="3:14" ht="57.75" thickBot="1">
      <c r="C277" s="58"/>
      <c r="D277" s="4" t="s">
        <v>10598</v>
      </c>
      <c r="E277" s="2" t="s">
        <v>10599</v>
      </c>
      <c r="F277" s="2" t="s">
        <v>226</v>
      </c>
      <c r="G277" s="4" t="s">
        <v>9893</v>
      </c>
      <c r="K277" s="2"/>
      <c r="L277" s="2"/>
      <c r="M277" s="2"/>
      <c r="N277" s="2"/>
    </row>
    <row r="278" spans="3:14" ht="86.25" thickBot="1">
      <c r="C278" s="55"/>
      <c r="D278" s="4" t="s">
        <v>10600</v>
      </c>
      <c r="E278" s="2" t="s">
        <v>10601</v>
      </c>
      <c r="F278" s="2" t="s">
        <v>2294</v>
      </c>
      <c r="G278" s="4" t="s">
        <v>9896</v>
      </c>
      <c r="K278" s="2" t="s">
        <v>11787</v>
      </c>
      <c r="L278" s="2"/>
      <c r="M278" s="2"/>
      <c r="N278" s="2"/>
    </row>
    <row r="279" spans="3:14" ht="38.25" thickBot="1">
      <c r="C279" s="54">
        <v>45088</v>
      </c>
      <c r="D279" s="4" t="s">
        <v>10602</v>
      </c>
      <c r="E279" s="2" t="s">
        <v>10603</v>
      </c>
      <c r="F279" s="2" t="s">
        <v>1307</v>
      </c>
      <c r="G279" s="2"/>
      <c r="K279" s="2"/>
      <c r="L279" s="2"/>
      <c r="M279" s="2"/>
      <c r="N279" s="2"/>
    </row>
    <row r="280" spans="3:14" ht="94.5" thickBot="1">
      <c r="C280" s="58"/>
      <c r="D280" s="4" t="s">
        <v>10604</v>
      </c>
      <c r="E280" s="2" t="s">
        <v>10605</v>
      </c>
      <c r="F280" s="2" t="s">
        <v>10606</v>
      </c>
      <c r="G280" s="4" t="s">
        <v>9910</v>
      </c>
      <c r="K280" s="2"/>
      <c r="L280" s="2"/>
      <c r="M280" s="2"/>
      <c r="N280" s="2"/>
    </row>
    <row r="281" spans="3:14" ht="94.5" thickBot="1">
      <c r="C281" s="58"/>
      <c r="D281" s="4" t="s">
        <v>10607</v>
      </c>
      <c r="E281" s="2" t="s">
        <v>10608</v>
      </c>
      <c r="F281" s="2" t="s">
        <v>4344</v>
      </c>
      <c r="G281" s="4" t="s">
        <v>9915</v>
      </c>
      <c r="K281" s="2"/>
      <c r="L281" s="2"/>
      <c r="M281" s="2"/>
      <c r="N281" s="2"/>
    </row>
    <row r="282" spans="3:14" ht="57.75" thickBot="1">
      <c r="C282" s="55"/>
      <c r="D282" s="4" t="s">
        <v>10609</v>
      </c>
      <c r="E282" s="2" t="s">
        <v>10610</v>
      </c>
      <c r="F282" s="2" t="s">
        <v>355</v>
      </c>
      <c r="G282" s="4" t="s">
        <v>9919</v>
      </c>
      <c r="K282" s="2"/>
      <c r="L282" s="2"/>
      <c r="M282" s="2"/>
      <c r="N282" s="2"/>
    </row>
    <row r="283" spans="3:14" ht="132" thickBot="1">
      <c r="C283" s="54">
        <v>45102</v>
      </c>
      <c r="D283" s="4" t="s">
        <v>10611</v>
      </c>
      <c r="E283" s="2" t="s">
        <v>10612</v>
      </c>
      <c r="F283" s="2" t="s">
        <v>7642</v>
      </c>
      <c r="G283" s="2"/>
      <c r="K283" s="2"/>
      <c r="L283" s="2"/>
      <c r="M283" s="2"/>
      <c r="N283" s="2"/>
    </row>
    <row r="284" spans="3:14" ht="86.25" thickBot="1">
      <c r="C284" s="55"/>
      <c r="D284" s="4" t="s">
        <v>10613</v>
      </c>
      <c r="E284" s="2" t="s">
        <v>10614</v>
      </c>
      <c r="F284" s="2" t="s">
        <v>588</v>
      </c>
      <c r="G284" s="4" t="s">
        <v>9922</v>
      </c>
      <c r="K284" s="2"/>
      <c r="L284" s="2"/>
      <c r="M284" s="2"/>
      <c r="N284" s="2"/>
    </row>
    <row r="285" spans="3:14" ht="75.75" thickBot="1">
      <c r="C285" s="13">
        <v>45109</v>
      </c>
      <c r="D285" s="4" t="s">
        <v>10615</v>
      </c>
      <c r="E285" s="2" t="s">
        <v>10616</v>
      </c>
      <c r="F285" s="2" t="s">
        <v>28</v>
      </c>
      <c r="G285" s="2"/>
      <c r="K285" s="2"/>
      <c r="L285" s="2"/>
      <c r="M285" s="2"/>
      <c r="N285" s="2"/>
    </row>
    <row r="286" spans="3:14" ht="94.5" thickBot="1">
      <c r="C286" s="54">
        <v>45116</v>
      </c>
      <c r="D286" s="4" t="s">
        <v>10617</v>
      </c>
      <c r="E286" s="2" t="s">
        <v>10618</v>
      </c>
      <c r="F286" s="2" t="s">
        <v>1257</v>
      </c>
      <c r="G286" s="2"/>
      <c r="K286" s="2"/>
      <c r="L286" s="2"/>
      <c r="M286" s="2"/>
      <c r="N286" s="2"/>
    </row>
    <row r="287" spans="3:14" ht="43.5" thickBot="1">
      <c r="C287" s="55"/>
      <c r="D287" s="4" t="s">
        <v>10619</v>
      </c>
      <c r="E287" s="2" t="s">
        <v>10620</v>
      </c>
      <c r="F287" s="2" t="s">
        <v>10621</v>
      </c>
      <c r="G287" s="4" t="s">
        <v>9930</v>
      </c>
      <c r="K287" s="2"/>
      <c r="L287" s="2"/>
      <c r="M287" s="2"/>
      <c r="N287" s="2"/>
    </row>
    <row r="288" spans="3:14" ht="57" thickBot="1">
      <c r="C288" s="54">
        <v>45123</v>
      </c>
      <c r="D288" s="4" t="s">
        <v>10622</v>
      </c>
      <c r="E288" s="2" t="s">
        <v>10623</v>
      </c>
      <c r="F288" s="2" t="s">
        <v>72</v>
      </c>
      <c r="G288" s="5" t="s">
        <v>10624</v>
      </c>
      <c r="K288" s="2"/>
      <c r="L288" s="2"/>
      <c r="M288" s="2"/>
      <c r="N288" s="2"/>
    </row>
    <row r="289" spans="3:14" ht="38.25" thickBot="1">
      <c r="C289" s="55"/>
      <c r="D289" s="4" t="s">
        <v>10625</v>
      </c>
      <c r="E289" s="2" t="s">
        <v>10626</v>
      </c>
      <c r="F289" s="2" t="s">
        <v>10627</v>
      </c>
      <c r="G289" s="2"/>
      <c r="K289" s="2"/>
      <c r="L289" s="2"/>
      <c r="M289" s="2"/>
      <c r="N289" s="2"/>
    </row>
    <row r="290" spans="3:14" ht="57.75" thickBot="1">
      <c r="C290" s="54">
        <v>45129</v>
      </c>
      <c r="D290" s="4" t="s">
        <v>10628</v>
      </c>
      <c r="E290" s="2" t="s">
        <v>10629</v>
      </c>
      <c r="F290" s="2" t="s">
        <v>10630</v>
      </c>
      <c r="G290" s="4" t="s">
        <v>9944</v>
      </c>
      <c r="K290" s="2"/>
      <c r="L290" s="2"/>
      <c r="M290" s="2"/>
      <c r="N290" s="2"/>
    </row>
    <row r="291" spans="3:14" ht="94.5" thickBot="1">
      <c r="C291" s="58"/>
      <c r="D291" s="4" t="s">
        <v>10631</v>
      </c>
      <c r="E291" s="2" t="s">
        <v>10632</v>
      </c>
      <c r="F291" s="2" t="s">
        <v>355</v>
      </c>
      <c r="G291" s="2"/>
      <c r="K291" s="2"/>
      <c r="L291" s="2"/>
      <c r="M291" s="2"/>
      <c r="N291" s="2"/>
    </row>
    <row r="292" spans="3:14" ht="75.75" thickBot="1">
      <c r="C292" s="55"/>
      <c r="D292" s="4" t="s">
        <v>10633</v>
      </c>
      <c r="E292" s="2" t="s">
        <v>10634</v>
      </c>
      <c r="F292" s="2" t="s">
        <v>9968</v>
      </c>
      <c r="G292" s="2"/>
      <c r="K292" s="2"/>
      <c r="L292" s="2"/>
      <c r="M292" s="2"/>
      <c r="N292" s="2"/>
    </row>
    <row r="293" spans="3:14" ht="29.25" thickBot="1">
      <c r="C293" s="13">
        <v>45130</v>
      </c>
      <c r="D293" s="4" t="s">
        <v>10635</v>
      </c>
      <c r="E293" s="2" t="s">
        <v>10636</v>
      </c>
      <c r="F293" s="2" t="s">
        <v>8059</v>
      </c>
      <c r="G293" s="2"/>
      <c r="K293" s="2"/>
      <c r="L293" s="2"/>
      <c r="M293" s="2"/>
      <c r="N293" s="2"/>
    </row>
    <row r="294" spans="3:14" ht="113.25" thickBot="1">
      <c r="C294" s="54">
        <v>45137</v>
      </c>
      <c r="D294" s="4" t="s">
        <v>10637</v>
      </c>
      <c r="E294" s="2" t="s">
        <v>10638</v>
      </c>
      <c r="F294" s="2" t="s">
        <v>8350</v>
      </c>
      <c r="G294" s="2"/>
      <c r="K294" s="2"/>
      <c r="L294" s="2"/>
      <c r="M294" s="2"/>
      <c r="N294" s="2"/>
    </row>
    <row r="295" spans="3:14" ht="113.25" thickBot="1">
      <c r="C295" s="55"/>
      <c r="D295" s="4" t="s">
        <v>10639</v>
      </c>
      <c r="E295" s="2" t="s">
        <v>10640</v>
      </c>
      <c r="F295" s="2" t="s">
        <v>413</v>
      </c>
      <c r="G295" s="4" t="s">
        <v>10641</v>
      </c>
      <c r="K295" s="2"/>
      <c r="L295" s="2"/>
      <c r="M295" s="2"/>
      <c r="N295" s="2"/>
    </row>
    <row r="296" spans="3:14" ht="129" thickBot="1">
      <c r="C296" s="13">
        <v>45144</v>
      </c>
      <c r="D296" s="4" t="s">
        <v>10642</v>
      </c>
      <c r="E296" s="2" t="s">
        <v>10643</v>
      </c>
      <c r="F296" s="2" t="s">
        <v>296</v>
      </c>
      <c r="G296" s="2"/>
      <c r="K296" s="2"/>
      <c r="L296" s="2"/>
      <c r="M296" s="2"/>
      <c r="N296" s="2"/>
    </row>
    <row r="297" spans="3:14" ht="75.75" thickBot="1">
      <c r="C297" s="54">
        <v>45151</v>
      </c>
      <c r="D297" s="4" t="s">
        <v>10644</v>
      </c>
      <c r="E297" s="2" t="s">
        <v>10645</v>
      </c>
      <c r="F297" s="2" t="s">
        <v>44</v>
      </c>
      <c r="G297" s="2"/>
      <c r="K297" s="2"/>
      <c r="L297" s="2"/>
      <c r="M297" s="2"/>
      <c r="N297" s="2"/>
    </row>
    <row r="298" spans="3:14" ht="57" thickBot="1">
      <c r="C298" s="55"/>
      <c r="D298" s="4" t="s">
        <v>10646</v>
      </c>
      <c r="E298" s="2" t="s">
        <v>10647</v>
      </c>
      <c r="F298" s="2" t="s">
        <v>8564</v>
      </c>
      <c r="G298" s="2"/>
      <c r="K298" s="2"/>
      <c r="L298" s="2"/>
      <c r="M298" s="2"/>
      <c r="N298" s="2"/>
    </row>
    <row r="299" spans="3:14" ht="94.5" thickBot="1">
      <c r="C299" s="54">
        <v>45158</v>
      </c>
      <c r="D299" s="4" t="s">
        <v>10648</v>
      </c>
      <c r="E299" s="2" t="s">
        <v>10648</v>
      </c>
      <c r="F299" s="2" t="s">
        <v>7642</v>
      </c>
      <c r="G299" s="2"/>
      <c r="K299" s="2"/>
      <c r="L299" s="2"/>
      <c r="M299" s="2"/>
      <c r="N299" s="2"/>
    </row>
    <row r="300" spans="3:14" ht="75.75" thickBot="1">
      <c r="C300" s="55"/>
      <c r="D300" s="4" t="s">
        <v>10649</v>
      </c>
      <c r="E300" s="2" t="s">
        <v>10650</v>
      </c>
      <c r="F300" s="2" t="s">
        <v>6514</v>
      </c>
      <c r="G300" s="2"/>
      <c r="K300" s="2" t="s">
        <v>11785</v>
      </c>
      <c r="L300" s="2"/>
      <c r="M300" s="2"/>
      <c r="N300" s="2"/>
    </row>
    <row r="301" spans="3:14" ht="43.5" thickBot="1">
      <c r="C301" s="54">
        <v>45165</v>
      </c>
      <c r="D301" s="4" t="s">
        <v>10651</v>
      </c>
      <c r="E301" s="2" t="s">
        <v>10652</v>
      </c>
      <c r="F301" s="2" t="s">
        <v>2351</v>
      </c>
      <c r="G301" s="2"/>
      <c r="K301" s="2"/>
      <c r="L301" s="2"/>
      <c r="M301" s="2"/>
      <c r="N301" s="2"/>
    </row>
    <row r="302" spans="3:14" ht="43.5" thickBot="1">
      <c r="C302" s="58"/>
      <c r="D302" s="4" t="s">
        <v>10653</v>
      </c>
      <c r="E302" s="2" t="s">
        <v>10654</v>
      </c>
      <c r="F302" s="2" t="s">
        <v>132</v>
      </c>
      <c r="G302" s="5" t="s">
        <v>10655</v>
      </c>
      <c r="K302" s="2"/>
      <c r="L302" s="2"/>
      <c r="M302" s="2"/>
      <c r="N302" s="2"/>
    </row>
    <row r="303" spans="3:14" ht="132" thickBot="1">
      <c r="C303" s="55"/>
      <c r="D303" s="4" t="s">
        <v>10656</v>
      </c>
      <c r="E303" s="2" t="s">
        <v>10657</v>
      </c>
      <c r="F303" s="2" t="s">
        <v>2327</v>
      </c>
      <c r="G303" s="2"/>
      <c r="K303" s="2"/>
      <c r="L303" s="2"/>
      <c r="M303" s="2"/>
      <c r="N303" s="2"/>
    </row>
    <row r="304" spans="3:14" ht="100.5" thickBot="1">
      <c r="C304" s="13">
        <v>45172</v>
      </c>
      <c r="D304" s="4" t="s">
        <v>10658</v>
      </c>
      <c r="E304" s="2" t="s">
        <v>10659</v>
      </c>
      <c r="F304" s="2" t="s">
        <v>10660</v>
      </c>
      <c r="G304" s="2"/>
      <c r="K304" s="2"/>
      <c r="L304" s="2"/>
      <c r="M304" s="2"/>
      <c r="N304" s="2"/>
    </row>
    <row r="305" spans="3:14" ht="113.25" thickBot="1">
      <c r="C305" s="13">
        <v>45186</v>
      </c>
      <c r="D305" s="4" t="s">
        <v>10661</v>
      </c>
      <c r="E305" s="2" t="s">
        <v>10662</v>
      </c>
      <c r="F305" s="2" t="s">
        <v>821</v>
      </c>
      <c r="G305" s="2"/>
      <c r="K305" s="2"/>
      <c r="L305" s="2"/>
      <c r="M305" s="2"/>
      <c r="N305" s="2"/>
    </row>
    <row r="306" spans="3:14" ht="94.5" thickBot="1">
      <c r="C306" s="13">
        <v>45192</v>
      </c>
      <c r="D306" s="4" t="s">
        <v>10663</v>
      </c>
      <c r="E306" s="2" t="s">
        <v>10664</v>
      </c>
      <c r="F306" s="2" t="s">
        <v>393</v>
      </c>
      <c r="G306" s="2"/>
      <c r="K306" s="2" t="s">
        <v>11785</v>
      </c>
      <c r="L306" s="2"/>
      <c r="M306" s="2"/>
      <c r="N306" s="2"/>
    </row>
    <row r="307" spans="3:14" ht="43.5" thickBot="1">
      <c r="C307" s="13">
        <v>45200</v>
      </c>
      <c r="D307" s="2"/>
      <c r="E307" s="2" t="s">
        <v>10665</v>
      </c>
      <c r="F307" s="2" t="s">
        <v>10666</v>
      </c>
      <c r="G307" s="2"/>
      <c r="K307" s="2"/>
      <c r="L307" s="2"/>
      <c r="M307" s="2"/>
      <c r="N307" s="2"/>
    </row>
    <row r="308" spans="3:14" ht="113.25" thickBot="1">
      <c r="C308" s="54">
        <v>45207</v>
      </c>
      <c r="D308" s="4" t="s">
        <v>10667</v>
      </c>
      <c r="E308" s="2" t="s">
        <v>10668</v>
      </c>
      <c r="F308" s="2" t="s">
        <v>386</v>
      </c>
      <c r="G308" s="2"/>
      <c r="K308" s="2"/>
      <c r="L308" s="2"/>
      <c r="M308" s="2"/>
      <c r="N308" s="2"/>
    </row>
    <row r="309" spans="3:14" ht="38.25" thickBot="1">
      <c r="C309" s="58"/>
      <c r="D309" s="4" t="s">
        <v>10669</v>
      </c>
      <c r="E309" s="2" t="s">
        <v>10670</v>
      </c>
      <c r="F309" s="2" t="s">
        <v>4344</v>
      </c>
      <c r="G309" s="2"/>
      <c r="K309" s="2"/>
      <c r="L309" s="2"/>
      <c r="M309" s="2"/>
      <c r="N309" s="2"/>
    </row>
    <row r="310" spans="3:14" ht="76.5" thickBot="1">
      <c r="C310" s="55"/>
      <c r="D310" s="6" t="s">
        <v>10671</v>
      </c>
      <c r="E310" s="2" t="s">
        <v>10672</v>
      </c>
      <c r="F310" s="2" t="s">
        <v>386</v>
      </c>
      <c r="G310" s="2"/>
      <c r="K310" s="2"/>
      <c r="L310" s="2"/>
      <c r="M310" s="2"/>
      <c r="N310" s="2"/>
    </row>
    <row r="311" spans="3:14" ht="114.75" thickBot="1">
      <c r="C311" s="13">
        <v>45208</v>
      </c>
      <c r="D311" s="4" t="s">
        <v>10673</v>
      </c>
      <c r="E311" s="2" t="s">
        <v>10674</v>
      </c>
      <c r="F311" s="2" t="s">
        <v>8350</v>
      </c>
      <c r="G311" s="2"/>
      <c r="K311" s="2"/>
      <c r="L311" s="2"/>
      <c r="M311" s="2"/>
      <c r="N311" s="2"/>
    </row>
    <row r="312" spans="3:14" ht="72" thickBot="1">
      <c r="C312" s="13">
        <v>45214</v>
      </c>
      <c r="D312" s="4" t="s">
        <v>10675</v>
      </c>
      <c r="E312" s="2" t="s">
        <v>10676</v>
      </c>
      <c r="F312" s="2" t="s">
        <v>5008</v>
      </c>
      <c r="G312" s="2"/>
      <c r="K312" s="2"/>
      <c r="L312" s="2"/>
      <c r="M312" s="2"/>
      <c r="N312" s="2"/>
    </row>
    <row r="313" spans="3:14" ht="132" thickBot="1">
      <c r="C313" s="13">
        <v>45222</v>
      </c>
      <c r="D313" s="4" t="s">
        <v>10677</v>
      </c>
      <c r="E313" s="2" t="s">
        <v>10678</v>
      </c>
      <c r="F313" s="2" t="s">
        <v>44</v>
      </c>
      <c r="G313" s="2"/>
      <c r="K313" s="2"/>
      <c r="L313" s="2"/>
      <c r="M313" s="2"/>
      <c r="N313" s="2"/>
    </row>
    <row r="314" spans="3:14" ht="43.5" thickBot="1">
      <c r="C314" s="13">
        <v>45228</v>
      </c>
      <c r="D314" s="4" t="s">
        <v>10679</v>
      </c>
      <c r="E314" s="2" t="s">
        <v>10680</v>
      </c>
      <c r="F314" s="2" t="s">
        <v>72</v>
      </c>
      <c r="G314" s="2"/>
      <c r="K314" s="2"/>
      <c r="L314" s="2"/>
      <c r="M314" s="2"/>
      <c r="N314" s="2"/>
    </row>
    <row r="315" spans="3:14" ht="129" thickBot="1">
      <c r="C315" s="13">
        <v>45229</v>
      </c>
      <c r="D315" s="4" t="s">
        <v>10681</v>
      </c>
      <c r="E315" s="2" t="s">
        <v>10682</v>
      </c>
      <c r="F315" s="2" t="s">
        <v>1460</v>
      </c>
      <c r="G315" s="2"/>
      <c r="K315" s="2" t="s">
        <v>11785</v>
      </c>
      <c r="L315" s="2"/>
      <c r="M315" s="2"/>
      <c r="N315" s="2"/>
    </row>
    <row r="316" spans="3:14" ht="94.5" thickBot="1">
      <c r="C316" s="54">
        <v>45235</v>
      </c>
      <c r="D316" s="4" t="s">
        <v>10683</v>
      </c>
      <c r="E316" s="2" t="s">
        <v>9377</v>
      </c>
      <c r="F316" s="2" t="s">
        <v>10684</v>
      </c>
      <c r="G316" s="2"/>
      <c r="K316" s="2"/>
      <c r="L316" s="2"/>
      <c r="M316" s="2"/>
      <c r="N316" s="2"/>
    </row>
    <row r="317" spans="3:14" ht="94.5" thickBot="1">
      <c r="C317" s="55"/>
      <c r="D317" s="4" t="s">
        <v>10685</v>
      </c>
      <c r="E317" s="2" t="s">
        <v>10686</v>
      </c>
      <c r="F317" s="2" t="s">
        <v>4189</v>
      </c>
      <c r="G317" s="2"/>
      <c r="K317" s="2"/>
      <c r="L317" s="2"/>
      <c r="M317" s="2"/>
      <c r="N317" s="2"/>
    </row>
    <row r="318" spans="3:14" ht="29.25" thickBot="1">
      <c r="C318" s="54">
        <v>45242</v>
      </c>
      <c r="D318" s="4" t="s">
        <v>10687</v>
      </c>
      <c r="E318" s="2" t="s">
        <v>10688</v>
      </c>
      <c r="F318" s="2" t="s">
        <v>10689</v>
      </c>
      <c r="G318" s="2"/>
      <c r="K318" s="2"/>
      <c r="L318" s="2"/>
      <c r="M318" s="2"/>
      <c r="N318" s="2"/>
    </row>
    <row r="319" spans="3:14" ht="94.5" thickBot="1">
      <c r="C319" s="58"/>
      <c r="D319" s="4" t="s">
        <v>10690</v>
      </c>
      <c r="E319" s="2" t="s">
        <v>10691</v>
      </c>
      <c r="F319" s="2" t="s">
        <v>10692</v>
      </c>
      <c r="G319" s="2"/>
      <c r="K319" s="2"/>
      <c r="L319" s="2"/>
      <c r="M319" s="2"/>
      <c r="N319" s="2"/>
    </row>
    <row r="320" spans="3:14" ht="143.25" thickBot="1">
      <c r="C320" s="55"/>
      <c r="D320" s="4" t="s">
        <v>10693</v>
      </c>
      <c r="E320" s="2" t="s">
        <v>10694</v>
      </c>
      <c r="F320" s="2" t="s">
        <v>362</v>
      </c>
      <c r="G320" s="2"/>
      <c r="K320" s="2"/>
      <c r="L320" s="2"/>
      <c r="M320" s="2"/>
      <c r="N320" s="2"/>
    </row>
    <row r="321" spans="1:14" ht="75.75" thickBot="1">
      <c r="C321" s="13">
        <v>45249</v>
      </c>
      <c r="D321" s="4" t="s">
        <v>10695</v>
      </c>
      <c r="E321" s="2" t="s">
        <v>10696</v>
      </c>
      <c r="F321" s="2" t="s">
        <v>7642</v>
      </c>
      <c r="G321" s="2"/>
      <c r="K321" s="2"/>
      <c r="L321" s="2"/>
      <c r="M321" s="2"/>
      <c r="N321" s="2"/>
    </row>
    <row r="322" spans="1:14" ht="113.25" thickBot="1">
      <c r="C322" s="13">
        <v>45256</v>
      </c>
      <c r="D322" s="4" t="s">
        <v>10697</v>
      </c>
      <c r="E322" s="2" t="s">
        <v>10698</v>
      </c>
      <c r="F322" s="2" t="s">
        <v>296</v>
      </c>
      <c r="G322" s="4" t="s">
        <v>10699</v>
      </c>
      <c r="K322" s="2"/>
      <c r="L322" s="2"/>
      <c r="M322" s="2"/>
      <c r="N322" s="2"/>
    </row>
    <row r="323" spans="1:14" ht="38.25" thickBot="1">
      <c r="C323" s="54">
        <v>45263</v>
      </c>
      <c r="D323" s="4" t="s">
        <v>10700</v>
      </c>
      <c r="E323" s="2" t="s">
        <v>10701</v>
      </c>
      <c r="F323" s="2" t="s">
        <v>5728</v>
      </c>
      <c r="G323" s="4" t="s">
        <v>10702</v>
      </c>
      <c r="K323" s="2"/>
      <c r="L323" s="2"/>
      <c r="M323" s="2"/>
      <c r="N323" s="2"/>
    </row>
    <row r="324" spans="1:14" ht="75.75" thickBot="1">
      <c r="C324" s="55"/>
      <c r="D324" s="4" t="s">
        <v>10703</v>
      </c>
      <c r="E324" s="2" t="s">
        <v>10704</v>
      </c>
      <c r="F324" s="2" t="s">
        <v>72</v>
      </c>
      <c r="G324" s="2"/>
      <c r="K324" s="2"/>
      <c r="L324" s="2"/>
      <c r="M324" s="2"/>
      <c r="N324" s="2"/>
    </row>
    <row r="325" spans="1:14" ht="43.5" thickBot="1">
      <c r="C325" s="13">
        <v>45270</v>
      </c>
      <c r="D325" s="4" t="s">
        <v>10705</v>
      </c>
      <c r="E325" s="2" t="s">
        <v>10706</v>
      </c>
      <c r="F325" s="2" t="s">
        <v>758</v>
      </c>
      <c r="G325" s="4" t="s">
        <v>10707</v>
      </c>
      <c r="K325" s="2"/>
      <c r="L325" s="2"/>
      <c r="M325" s="2"/>
      <c r="N325" s="2"/>
    </row>
    <row r="326" spans="1:14" ht="43.5" thickBot="1">
      <c r="C326" s="13">
        <v>45284</v>
      </c>
      <c r="D326" s="4" t="s">
        <v>10708</v>
      </c>
      <c r="E326" s="2" t="s">
        <v>10709</v>
      </c>
      <c r="F326" s="2" t="s">
        <v>3890</v>
      </c>
      <c r="G326" s="2"/>
      <c r="K326" s="2"/>
      <c r="L326" s="2"/>
      <c r="M326" s="2"/>
      <c r="N326" s="2"/>
    </row>
    <row r="327" spans="1:14" ht="36.75" thickBot="1">
      <c r="A327" t="s">
        <v>10710</v>
      </c>
      <c r="C327" s="22" t="s">
        <v>1</v>
      </c>
      <c r="D327" s="22" t="s">
        <v>2</v>
      </c>
      <c r="E327" s="22" t="s">
        <v>3</v>
      </c>
      <c r="F327" s="22" t="s">
        <v>4</v>
      </c>
      <c r="G327" s="22" t="s">
        <v>5</v>
      </c>
      <c r="K327" s="2"/>
      <c r="L327" s="2"/>
      <c r="M327" s="2"/>
      <c r="N327" s="2"/>
    </row>
    <row r="328" spans="1:14" ht="38.25" thickBot="1">
      <c r="C328" s="23">
        <v>44927</v>
      </c>
      <c r="D328" s="4" t="s">
        <v>10711</v>
      </c>
      <c r="E328" s="25" t="s">
        <v>10712</v>
      </c>
      <c r="F328" s="25" t="s">
        <v>4409</v>
      </c>
      <c r="G328" s="25" t="s">
        <v>34</v>
      </c>
      <c r="K328" s="2"/>
      <c r="L328" s="2"/>
      <c r="M328" s="2"/>
      <c r="N328" s="2"/>
    </row>
    <row r="329" spans="1:14" ht="57" thickBot="1">
      <c r="C329" s="25" t="s">
        <v>10713</v>
      </c>
      <c r="D329" s="4" t="s">
        <v>10714</v>
      </c>
      <c r="E329" s="25" t="s">
        <v>10715</v>
      </c>
      <c r="F329" s="25" t="s">
        <v>5728</v>
      </c>
      <c r="G329" s="25" t="s">
        <v>2872</v>
      </c>
      <c r="K329" s="2"/>
      <c r="L329" s="2"/>
      <c r="M329" s="2"/>
      <c r="N329" s="2"/>
    </row>
    <row r="330" spans="1:14" ht="94.5" thickBot="1">
      <c r="C330" s="25" t="s">
        <v>10716</v>
      </c>
      <c r="D330" s="4" t="s">
        <v>10717</v>
      </c>
      <c r="E330" s="25" t="s">
        <v>10718</v>
      </c>
      <c r="F330" s="25" t="s">
        <v>10719</v>
      </c>
      <c r="G330" s="25" t="s">
        <v>510</v>
      </c>
      <c r="K330" s="2"/>
      <c r="L330" s="2"/>
      <c r="M330" s="2"/>
      <c r="N330" s="2"/>
    </row>
    <row r="331" spans="1:14" ht="57" thickBot="1">
      <c r="C331" s="25" t="s">
        <v>10720</v>
      </c>
      <c r="D331" s="4" t="s">
        <v>10721</v>
      </c>
      <c r="E331" s="25" t="s">
        <v>10722</v>
      </c>
      <c r="F331" s="25" t="s">
        <v>10723</v>
      </c>
      <c r="G331" s="25" t="s">
        <v>1853</v>
      </c>
      <c r="K331" s="2"/>
      <c r="L331" s="2"/>
      <c r="M331" s="2"/>
      <c r="N331" s="2"/>
    </row>
    <row r="332" spans="1:14" ht="57" thickBot="1">
      <c r="C332" s="4" t="s">
        <v>10724</v>
      </c>
      <c r="D332" s="4" t="s">
        <v>10254</v>
      </c>
      <c r="E332" s="25" t="s">
        <v>10255</v>
      </c>
      <c r="F332" s="25" t="s">
        <v>9217</v>
      </c>
      <c r="G332" s="25" t="s">
        <v>17</v>
      </c>
      <c r="K332" s="2"/>
      <c r="L332" s="2"/>
      <c r="M332" s="2"/>
      <c r="N332" s="2"/>
    </row>
    <row r="333" spans="1:14" ht="57" thickBot="1">
      <c r="C333" s="23">
        <v>44971</v>
      </c>
      <c r="D333" s="4" t="s">
        <v>10725</v>
      </c>
      <c r="E333" s="25" t="s">
        <v>10726</v>
      </c>
      <c r="F333" s="25" t="s">
        <v>682</v>
      </c>
      <c r="G333" s="25" t="s">
        <v>394</v>
      </c>
      <c r="K333" s="2"/>
      <c r="L333" s="2"/>
      <c r="M333" s="2"/>
      <c r="N333" s="2"/>
    </row>
    <row r="334" spans="1:14" ht="19.5" thickBot="1">
      <c r="C334" s="23">
        <v>44982</v>
      </c>
      <c r="D334" s="4" t="s">
        <v>10727</v>
      </c>
      <c r="E334" s="25" t="s">
        <v>10727</v>
      </c>
      <c r="F334" s="25" t="s">
        <v>6922</v>
      </c>
      <c r="G334" s="25" t="s">
        <v>17</v>
      </c>
      <c r="K334" s="2"/>
      <c r="L334" s="2"/>
      <c r="M334" s="2"/>
      <c r="N334" s="2"/>
    </row>
    <row r="335" spans="1:14" ht="94.5" thickBot="1">
      <c r="C335" s="23">
        <v>44989</v>
      </c>
      <c r="D335" s="4" t="s">
        <v>10728</v>
      </c>
      <c r="E335" s="25" t="s">
        <v>10729</v>
      </c>
      <c r="F335" s="25" t="s">
        <v>226</v>
      </c>
      <c r="G335" s="25" t="s">
        <v>516</v>
      </c>
      <c r="K335" s="2"/>
      <c r="L335" s="2"/>
      <c r="M335" s="2"/>
      <c r="N335" s="2"/>
    </row>
    <row r="336" spans="1:14" ht="94.5" thickBot="1">
      <c r="C336" s="23">
        <v>44992</v>
      </c>
      <c r="D336" s="4" t="s">
        <v>10730</v>
      </c>
      <c r="E336" s="25" t="s">
        <v>10731</v>
      </c>
      <c r="F336" s="25" t="s">
        <v>9412</v>
      </c>
      <c r="G336" s="25" t="s">
        <v>382</v>
      </c>
      <c r="K336" s="2"/>
      <c r="L336" s="2"/>
      <c r="M336" s="2"/>
      <c r="N336" s="2"/>
    </row>
    <row r="337" spans="3:14" ht="57" thickBot="1">
      <c r="C337" s="23">
        <v>44995</v>
      </c>
      <c r="D337" s="4" t="s">
        <v>10732</v>
      </c>
      <c r="E337" s="25" t="s">
        <v>10733</v>
      </c>
      <c r="F337" s="25" t="s">
        <v>10734</v>
      </c>
      <c r="G337" s="25" t="s">
        <v>133</v>
      </c>
      <c r="K337" s="2"/>
      <c r="L337" s="2"/>
      <c r="M337" s="2"/>
      <c r="N337" s="2"/>
    </row>
    <row r="338" spans="3:14" ht="38.25" thickBot="1">
      <c r="C338" s="25" t="s">
        <v>10735</v>
      </c>
      <c r="D338" s="4" t="s">
        <v>10736</v>
      </c>
      <c r="E338" s="25" t="s">
        <v>10737</v>
      </c>
      <c r="F338" s="25" t="s">
        <v>10738</v>
      </c>
      <c r="G338" s="25" t="s">
        <v>251</v>
      </c>
      <c r="K338" s="2"/>
      <c r="L338" s="2"/>
      <c r="M338" s="2"/>
      <c r="N338" s="2"/>
    </row>
    <row r="339" spans="3:14" ht="75.75" thickBot="1">
      <c r="C339" s="25" t="s">
        <v>10739</v>
      </c>
      <c r="D339" s="4" t="s">
        <v>10740</v>
      </c>
      <c r="E339" s="25" t="s">
        <v>10741</v>
      </c>
      <c r="F339" s="25" t="s">
        <v>10719</v>
      </c>
      <c r="G339" s="25" t="s">
        <v>510</v>
      </c>
      <c r="K339" s="2"/>
      <c r="L339" s="2"/>
      <c r="M339" s="2"/>
      <c r="N339" s="2"/>
    </row>
    <row r="340" spans="3:14" ht="94.5" thickBot="1">
      <c r="C340" s="23">
        <v>45003</v>
      </c>
      <c r="D340" s="4" t="s">
        <v>10742</v>
      </c>
      <c r="E340" s="25" t="s">
        <v>10743</v>
      </c>
      <c r="F340" s="25" t="s">
        <v>352</v>
      </c>
      <c r="G340" s="25" t="s">
        <v>1853</v>
      </c>
      <c r="K340" s="2"/>
      <c r="L340" s="2"/>
      <c r="M340" s="2"/>
      <c r="N340" s="2"/>
    </row>
    <row r="341" spans="3:14" ht="75.75" thickBot="1">
      <c r="C341" s="25" t="s">
        <v>10744</v>
      </c>
      <c r="D341" s="4" t="s">
        <v>10745</v>
      </c>
      <c r="E341" s="25" t="s">
        <v>10746</v>
      </c>
      <c r="F341" s="25" t="s">
        <v>8350</v>
      </c>
      <c r="G341" s="25" t="s">
        <v>394</v>
      </c>
      <c r="K341" s="2"/>
      <c r="L341" s="2"/>
      <c r="M341" s="2"/>
      <c r="N341" s="2"/>
    </row>
    <row r="342" spans="3:14" ht="75.75" thickBot="1">
      <c r="C342" s="25" t="s">
        <v>950</v>
      </c>
      <c r="D342" s="4" t="s">
        <v>10747</v>
      </c>
      <c r="E342" s="25" t="s">
        <v>10523</v>
      </c>
      <c r="F342" s="25" t="s">
        <v>28</v>
      </c>
      <c r="G342" s="25" t="s">
        <v>17</v>
      </c>
      <c r="K342" s="2"/>
      <c r="L342" s="2"/>
      <c r="M342" s="2"/>
      <c r="N342" s="2"/>
    </row>
    <row r="343" spans="3:14" ht="75.75" thickBot="1">
      <c r="C343" s="23">
        <v>45017</v>
      </c>
      <c r="D343" s="4" t="s">
        <v>10748</v>
      </c>
      <c r="E343" s="25" t="s">
        <v>9988</v>
      </c>
      <c r="F343" s="25" t="s">
        <v>5238</v>
      </c>
      <c r="G343" s="25" t="s">
        <v>133</v>
      </c>
      <c r="K343" s="2"/>
      <c r="L343" s="2"/>
      <c r="M343" s="2"/>
      <c r="N343" s="2"/>
    </row>
    <row r="344" spans="3:14" ht="113.25" thickBot="1">
      <c r="C344" s="25" t="s">
        <v>6652</v>
      </c>
      <c r="D344" s="4" t="s">
        <v>10749</v>
      </c>
      <c r="E344" s="25" t="s">
        <v>10750</v>
      </c>
      <c r="F344" s="25" t="s">
        <v>10751</v>
      </c>
      <c r="G344" s="25"/>
      <c r="K344" s="2"/>
      <c r="L344" s="2"/>
      <c r="M344" s="2"/>
      <c r="N344" s="2"/>
    </row>
    <row r="345" spans="3:14" ht="57" thickBot="1">
      <c r="C345" s="25" t="s">
        <v>10752</v>
      </c>
      <c r="D345" s="4" t="s">
        <v>10753</v>
      </c>
      <c r="E345" s="25" t="s">
        <v>10754</v>
      </c>
      <c r="F345" s="25" t="s">
        <v>588</v>
      </c>
      <c r="G345" s="25" t="s">
        <v>67</v>
      </c>
      <c r="K345" s="2"/>
      <c r="L345" s="2"/>
      <c r="M345" s="2"/>
      <c r="N345" s="2"/>
    </row>
    <row r="346" spans="3:14" ht="38.25" thickBot="1">
      <c r="C346" s="23">
        <v>45024</v>
      </c>
      <c r="D346" s="4" t="s">
        <v>10755</v>
      </c>
      <c r="E346" s="25" t="s">
        <v>10756</v>
      </c>
      <c r="F346" s="25" t="s">
        <v>72</v>
      </c>
      <c r="G346" s="25" t="s">
        <v>687</v>
      </c>
      <c r="K346" s="2"/>
      <c r="L346" s="2"/>
      <c r="M346" s="2"/>
      <c r="N346" s="2"/>
    </row>
    <row r="347" spans="3:14" ht="57" thickBot="1">
      <c r="C347" s="25" t="s">
        <v>3202</v>
      </c>
      <c r="D347" s="4" t="s">
        <v>10757</v>
      </c>
      <c r="E347" s="25" t="s">
        <v>10722</v>
      </c>
      <c r="F347" s="25" t="s">
        <v>10723</v>
      </c>
      <c r="G347" s="25" t="s">
        <v>2224</v>
      </c>
      <c r="K347" s="2"/>
      <c r="L347" s="2"/>
      <c r="M347" s="2"/>
      <c r="N347" s="2"/>
    </row>
    <row r="348" spans="3:14" ht="57" thickBot="1">
      <c r="C348" s="25" t="s">
        <v>10758</v>
      </c>
      <c r="D348" s="4" t="s">
        <v>10759</v>
      </c>
      <c r="E348" s="25" t="s">
        <v>10760</v>
      </c>
      <c r="F348" s="25" t="s">
        <v>10761</v>
      </c>
      <c r="G348" s="25" t="s">
        <v>510</v>
      </c>
      <c r="K348" s="2"/>
      <c r="L348" s="2"/>
      <c r="M348" s="2"/>
      <c r="N348" s="2"/>
    </row>
    <row r="349" spans="3:14" ht="75.75" thickBot="1">
      <c r="C349" s="25" t="s">
        <v>10762</v>
      </c>
      <c r="D349" s="4" t="s">
        <v>10763</v>
      </c>
      <c r="E349" s="25" t="s">
        <v>10764</v>
      </c>
      <c r="F349" s="25" t="s">
        <v>10765</v>
      </c>
      <c r="G349" s="25" t="s">
        <v>1853</v>
      </c>
      <c r="K349" s="2"/>
      <c r="L349" s="2"/>
      <c r="M349" s="2"/>
      <c r="N349" s="2"/>
    </row>
    <row r="350" spans="3:14" ht="38.25" thickBot="1">
      <c r="C350" s="23">
        <v>45045</v>
      </c>
      <c r="D350" s="4" t="s">
        <v>10766</v>
      </c>
      <c r="E350" s="25" t="s">
        <v>10767</v>
      </c>
      <c r="F350" s="25" t="s">
        <v>3890</v>
      </c>
      <c r="G350" s="25" t="s">
        <v>1853</v>
      </c>
      <c r="K350" s="2"/>
      <c r="L350" s="2"/>
      <c r="M350" s="2"/>
      <c r="N350" s="2"/>
    </row>
    <row r="351" spans="3:14" ht="57" thickBot="1">
      <c r="C351" s="25" t="s">
        <v>10768</v>
      </c>
      <c r="D351" s="4" t="s">
        <v>10769</v>
      </c>
      <c r="E351" s="25" t="s">
        <v>10770</v>
      </c>
      <c r="F351" s="25"/>
      <c r="G351" s="25" t="s">
        <v>1835</v>
      </c>
      <c r="K351" s="2"/>
      <c r="L351" s="2"/>
      <c r="M351" s="2"/>
      <c r="N351" s="2"/>
    </row>
    <row r="352" spans="3:14" ht="75.75" thickBot="1">
      <c r="C352" s="23">
        <v>45051</v>
      </c>
      <c r="D352" s="4" t="s">
        <v>10771</v>
      </c>
      <c r="E352" s="25" t="s">
        <v>10772</v>
      </c>
      <c r="F352" s="25" t="s">
        <v>10773</v>
      </c>
      <c r="G352" s="25" t="s">
        <v>133</v>
      </c>
      <c r="K352" s="2"/>
      <c r="L352" s="2"/>
      <c r="M352" s="2"/>
      <c r="N352" s="2"/>
    </row>
    <row r="353" spans="3:14" ht="75.75" thickBot="1">
      <c r="C353" s="23">
        <v>45071</v>
      </c>
      <c r="D353" s="4" t="s">
        <v>10774</v>
      </c>
      <c r="E353" s="25" t="s">
        <v>10775</v>
      </c>
      <c r="F353" s="25" t="s">
        <v>10776</v>
      </c>
      <c r="G353" s="25" t="s">
        <v>133</v>
      </c>
      <c r="K353" s="2"/>
      <c r="L353" s="2"/>
      <c r="M353" s="2"/>
      <c r="N353" s="2"/>
    </row>
    <row r="354" spans="3:14" ht="19.5" thickBot="1">
      <c r="C354" s="23">
        <v>45073</v>
      </c>
      <c r="D354" s="4" t="s">
        <v>10777</v>
      </c>
      <c r="E354" s="25" t="s">
        <v>10778</v>
      </c>
      <c r="F354" s="25" t="s">
        <v>10779</v>
      </c>
      <c r="G354" s="25" t="s">
        <v>394</v>
      </c>
      <c r="K354" s="2"/>
      <c r="L354" s="2"/>
      <c r="M354" s="2"/>
      <c r="N354" s="2"/>
    </row>
    <row r="355" spans="3:14" ht="94.5" thickBot="1">
      <c r="C355" s="25" t="s">
        <v>10780</v>
      </c>
      <c r="D355" s="4" t="s">
        <v>10781</v>
      </c>
      <c r="E355" s="25" t="s">
        <v>10782</v>
      </c>
      <c r="F355" s="25" t="s">
        <v>355</v>
      </c>
      <c r="G355" s="25" t="s">
        <v>1853</v>
      </c>
      <c r="K355" s="2"/>
      <c r="L355" s="2"/>
      <c r="M355" s="2"/>
      <c r="N355" s="2"/>
    </row>
    <row r="356" spans="3:14" ht="57" thickBot="1">
      <c r="C356" s="23">
        <v>45081</v>
      </c>
      <c r="D356" s="4" t="s">
        <v>10783</v>
      </c>
      <c r="E356" s="25" t="s">
        <v>10784</v>
      </c>
      <c r="F356" s="25" t="s">
        <v>9858</v>
      </c>
      <c r="G356" s="25" t="s">
        <v>133</v>
      </c>
      <c r="K356" s="2"/>
      <c r="L356" s="2"/>
      <c r="M356" s="2"/>
      <c r="N356" s="2"/>
    </row>
    <row r="357" spans="3:14" ht="57" thickBot="1">
      <c r="C357" s="4" t="s">
        <v>10785</v>
      </c>
      <c r="D357" s="4" t="s">
        <v>10341</v>
      </c>
      <c r="E357" s="25" t="s">
        <v>10342</v>
      </c>
      <c r="F357" s="25" t="s">
        <v>5589</v>
      </c>
      <c r="G357" s="25" t="s">
        <v>17</v>
      </c>
      <c r="K357" s="2"/>
      <c r="L357" s="2"/>
      <c r="M357" s="2"/>
      <c r="N357" s="2"/>
    </row>
    <row r="358" spans="3:14" ht="75.75" thickBot="1">
      <c r="C358" s="23">
        <v>45096</v>
      </c>
      <c r="D358" s="4" t="s">
        <v>10786</v>
      </c>
      <c r="E358" s="25" t="s">
        <v>10787</v>
      </c>
      <c r="F358" s="25" t="s">
        <v>7448</v>
      </c>
      <c r="G358" s="25" t="s">
        <v>133</v>
      </c>
      <c r="K358" s="2" t="s">
        <v>11785</v>
      </c>
      <c r="L358" s="2"/>
      <c r="M358" s="2"/>
      <c r="N358" s="2"/>
    </row>
    <row r="359" spans="3:14" ht="57" thickBot="1">
      <c r="C359" s="23">
        <v>45109</v>
      </c>
      <c r="D359" s="4" t="s">
        <v>10788</v>
      </c>
      <c r="E359" s="25" t="s">
        <v>10789</v>
      </c>
      <c r="F359" s="25" t="s">
        <v>9858</v>
      </c>
      <c r="G359" s="25" t="s">
        <v>133</v>
      </c>
      <c r="K359" s="2"/>
      <c r="L359" s="2"/>
      <c r="M359" s="2"/>
      <c r="N359" s="2"/>
    </row>
    <row r="360" spans="3:14" ht="38.25" thickBot="1">
      <c r="C360" s="25" t="s">
        <v>10790</v>
      </c>
      <c r="D360" s="4" t="s">
        <v>10791</v>
      </c>
      <c r="E360" s="25" t="s">
        <v>10792</v>
      </c>
      <c r="F360" s="25"/>
      <c r="G360" s="25" t="s">
        <v>516</v>
      </c>
      <c r="K360" s="2"/>
      <c r="L360" s="2"/>
      <c r="M360" s="2"/>
      <c r="N360" s="2"/>
    </row>
    <row r="361" spans="3:14" ht="57" thickBot="1">
      <c r="C361" s="4" t="s">
        <v>10793</v>
      </c>
      <c r="D361" s="4" t="s">
        <v>10365</v>
      </c>
      <c r="E361" s="25" t="s">
        <v>10366</v>
      </c>
      <c r="F361" s="25" t="s">
        <v>4215</v>
      </c>
      <c r="G361" s="25" t="s">
        <v>251</v>
      </c>
      <c r="K361" s="2"/>
      <c r="L361" s="2"/>
      <c r="M361" s="2"/>
      <c r="N361" s="2"/>
    </row>
    <row r="362" spans="3:14" ht="38.25" thickBot="1">
      <c r="C362" s="25" t="s">
        <v>3280</v>
      </c>
      <c r="D362" s="4" t="s">
        <v>10794</v>
      </c>
      <c r="E362" s="25" t="s">
        <v>10795</v>
      </c>
      <c r="F362" s="25" t="s">
        <v>362</v>
      </c>
      <c r="G362" s="25" t="s">
        <v>17</v>
      </c>
      <c r="K362" s="2"/>
      <c r="L362" s="2"/>
      <c r="M362" s="2"/>
      <c r="N362" s="2"/>
    </row>
    <row r="363" spans="3:14" ht="75.75" thickBot="1">
      <c r="C363" s="23">
        <v>45115</v>
      </c>
      <c r="D363" s="4" t="s">
        <v>10796</v>
      </c>
      <c r="E363" s="25" t="s">
        <v>10797</v>
      </c>
      <c r="F363" s="25" t="s">
        <v>10798</v>
      </c>
      <c r="G363" s="25" t="s">
        <v>394</v>
      </c>
      <c r="K363" s="2"/>
      <c r="L363" s="2"/>
      <c r="M363" s="2"/>
      <c r="N363" s="2"/>
    </row>
    <row r="364" spans="3:14" ht="57" thickBot="1">
      <c r="C364" s="25" t="s">
        <v>10317</v>
      </c>
      <c r="D364" s="25"/>
      <c r="E364" s="25" t="s">
        <v>10799</v>
      </c>
      <c r="F364" s="25" t="s">
        <v>4178</v>
      </c>
      <c r="G364" s="25" t="s">
        <v>382</v>
      </c>
      <c r="K364" s="2"/>
      <c r="L364" s="2"/>
      <c r="M364" s="2"/>
      <c r="N364" s="2"/>
    </row>
    <row r="365" spans="3:14" ht="75.75" thickBot="1">
      <c r="C365" s="25" t="s">
        <v>10800</v>
      </c>
      <c r="D365" s="4" t="s">
        <v>10801</v>
      </c>
      <c r="E365" s="25" t="s">
        <v>10802</v>
      </c>
      <c r="F365" s="25" t="s">
        <v>10803</v>
      </c>
      <c r="G365" s="25" t="s">
        <v>17</v>
      </c>
      <c r="K365" s="2"/>
      <c r="L365" s="2"/>
      <c r="M365" s="2"/>
      <c r="N365" s="2"/>
    </row>
    <row r="366" spans="3:14" ht="19.5" thickBot="1">
      <c r="C366" s="23">
        <v>45126</v>
      </c>
      <c r="D366" s="4" t="s">
        <v>10804</v>
      </c>
      <c r="E366" s="25" t="s">
        <v>10805</v>
      </c>
      <c r="F366" s="25" t="s">
        <v>5666</v>
      </c>
      <c r="G366" s="25" t="s">
        <v>133</v>
      </c>
      <c r="K366" s="2"/>
      <c r="L366" s="2"/>
      <c r="M366" s="2"/>
      <c r="N366" s="2"/>
    </row>
    <row r="367" spans="3:14" ht="57" thickBot="1">
      <c r="C367" s="25" t="s">
        <v>10806</v>
      </c>
      <c r="D367" s="4" t="s">
        <v>10807</v>
      </c>
      <c r="E367" s="25" t="s">
        <v>10808</v>
      </c>
      <c r="F367" s="25" t="s">
        <v>301</v>
      </c>
      <c r="G367" s="25" t="s">
        <v>34</v>
      </c>
      <c r="K367" s="2" t="s">
        <v>11785</v>
      </c>
      <c r="L367" s="2"/>
      <c r="M367" s="2"/>
      <c r="N367" s="2"/>
    </row>
    <row r="368" spans="3:14" ht="57" thickBot="1">
      <c r="C368" s="23">
        <v>45143</v>
      </c>
      <c r="D368" s="4" t="s">
        <v>10809</v>
      </c>
      <c r="E368" s="25" t="s">
        <v>10810</v>
      </c>
      <c r="F368" s="25" t="s">
        <v>9858</v>
      </c>
      <c r="G368" s="25" t="s">
        <v>133</v>
      </c>
      <c r="K368" s="2"/>
      <c r="L368" s="2"/>
      <c r="M368" s="2"/>
      <c r="N368" s="2"/>
    </row>
    <row r="369" spans="3:14" ht="38.25" thickBot="1">
      <c r="C369" s="25" t="s">
        <v>10811</v>
      </c>
      <c r="D369" s="4" t="s">
        <v>10812</v>
      </c>
      <c r="E369" s="25" t="s">
        <v>10813</v>
      </c>
      <c r="F369" s="25" t="s">
        <v>10814</v>
      </c>
      <c r="G369" s="25" t="s">
        <v>93</v>
      </c>
      <c r="K369" s="2"/>
      <c r="L369" s="2"/>
      <c r="M369" s="2"/>
      <c r="N369" s="2"/>
    </row>
    <row r="370" spans="3:14" ht="75.75" thickBot="1">
      <c r="C370" s="23">
        <v>45179</v>
      </c>
      <c r="D370" s="4" t="s">
        <v>10815</v>
      </c>
      <c r="E370" s="25" t="s">
        <v>10816</v>
      </c>
      <c r="F370" s="25" t="s">
        <v>9858</v>
      </c>
      <c r="G370" s="25" t="s">
        <v>133</v>
      </c>
      <c r="K370" s="2"/>
      <c r="L370" s="2"/>
      <c r="M370" s="2"/>
      <c r="N370" s="2"/>
    </row>
    <row r="371" spans="3:14" ht="57" thickBot="1">
      <c r="C371" s="25" t="s">
        <v>10817</v>
      </c>
      <c r="D371" s="4" t="s">
        <v>10818</v>
      </c>
      <c r="E371" s="25" t="s">
        <v>10549</v>
      </c>
      <c r="F371" s="25" t="s">
        <v>10550</v>
      </c>
      <c r="G371" s="25" t="s">
        <v>17</v>
      </c>
      <c r="K371" s="2"/>
      <c r="L371" s="2"/>
      <c r="M371" s="2"/>
      <c r="N371" s="2"/>
    </row>
    <row r="372" spans="3:14" ht="75.75" thickBot="1">
      <c r="C372" s="25" t="s">
        <v>10817</v>
      </c>
      <c r="D372" s="4" t="s">
        <v>10819</v>
      </c>
      <c r="E372" s="25" t="s">
        <v>10552</v>
      </c>
      <c r="F372" s="25" t="s">
        <v>9778</v>
      </c>
      <c r="G372" s="25" t="s">
        <v>17</v>
      </c>
      <c r="K372" s="2"/>
      <c r="L372" s="2"/>
      <c r="M372" s="2"/>
      <c r="N372" s="2"/>
    </row>
    <row r="373" spans="3:14" ht="319.5" thickBot="1">
      <c r="C373" s="23">
        <v>45191</v>
      </c>
      <c r="D373" s="4" t="s">
        <v>10820</v>
      </c>
      <c r="E373" s="25" t="s">
        <v>10821</v>
      </c>
      <c r="F373" s="25" t="s">
        <v>10822</v>
      </c>
      <c r="G373" s="25" t="s">
        <v>2224</v>
      </c>
      <c r="K373" s="2"/>
      <c r="L373" s="2"/>
      <c r="M373" s="2"/>
      <c r="N373" s="2"/>
    </row>
    <row r="374" spans="3:14" ht="19.5" thickBot="1">
      <c r="C374" s="23">
        <v>45199</v>
      </c>
      <c r="D374" s="4" t="s">
        <v>10823</v>
      </c>
      <c r="E374" s="25" t="s">
        <v>10824</v>
      </c>
      <c r="F374" s="25" t="s">
        <v>588</v>
      </c>
      <c r="G374" s="25" t="s">
        <v>17</v>
      </c>
      <c r="K374" s="2"/>
      <c r="L374" s="2"/>
      <c r="M374" s="2"/>
      <c r="N374" s="2"/>
    </row>
    <row r="375" spans="3:14" ht="38.25" thickBot="1">
      <c r="C375" s="23">
        <v>45206</v>
      </c>
      <c r="D375" s="4" t="s">
        <v>10825</v>
      </c>
      <c r="E375" s="25" t="s">
        <v>10756</v>
      </c>
      <c r="F375" s="25" t="s">
        <v>72</v>
      </c>
      <c r="G375" s="25" t="s">
        <v>687</v>
      </c>
      <c r="K375" s="2"/>
      <c r="L375" s="2"/>
      <c r="M375" s="2"/>
      <c r="N375" s="2"/>
    </row>
    <row r="376" spans="3:14" ht="57" thickBot="1">
      <c r="C376" s="23">
        <v>45207</v>
      </c>
      <c r="D376" s="4" t="s">
        <v>10826</v>
      </c>
      <c r="E376" s="25" t="s">
        <v>10827</v>
      </c>
      <c r="F376" s="25" t="s">
        <v>10828</v>
      </c>
      <c r="G376" s="25" t="s">
        <v>133</v>
      </c>
      <c r="K376" s="2"/>
      <c r="L376" s="2"/>
      <c r="M376" s="2"/>
      <c r="N376" s="2"/>
    </row>
    <row r="377" spans="3:14" ht="75.75" thickBot="1">
      <c r="C377" s="23">
        <v>45211</v>
      </c>
      <c r="D377" s="4" t="s">
        <v>10829</v>
      </c>
      <c r="E377" s="25" t="s">
        <v>10830</v>
      </c>
      <c r="F377" s="25" t="s">
        <v>10831</v>
      </c>
      <c r="G377" s="25" t="s">
        <v>133</v>
      </c>
      <c r="K377" s="2"/>
      <c r="L377" s="2"/>
      <c r="M377" s="2"/>
      <c r="N377" s="2"/>
    </row>
    <row r="378" spans="3:14" ht="75.75" thickBot="1">
      <c r="C378" s="25" t="s">
        <v>10832</v>
      </c>
      <c r="D378" s="4" t="s">
        <v>10833</v>
      </c>
      <c r="E378" s="25" t="s">
        <v>10834</v>
      </c>
      <c r="F378" s="25" t="s">
        <v>355</v>
      </c>
      <c r="G378" s="25" t="s">
        <v>1853</v>
      </c>
      <c r="K378" s="2"/>
      <c r="L378" s="2"/>
      <c r="M378" s="2"/>
      <c r="N378" s="2"/>
    </row>
    <row r="379" spans="3:14" ht="57" thickBot="1">
      <c r="C379" s="25" t="s">
        <v>9277</v>
      </c>
      <c r="D379" s="25"/>
      <c r="E379" s="25" t="s">
        <v>10835</v>
      </c>
      <c r="F379" s="25" t="s">
        <v>10836</v>
      </c>
      <c r="G379" s="25" t="s">
        <v>17</v>
      </c>
      <c r="K379" s="2"/>
      <c r="L379" s="2"/>
      <c r="M379" s="2"/>
      <c r="N379" s="2"/>
    </row>
    <row r="380" spans="3:14" ht="57" thickBot="1">
      <c r="C380" s="23">
        <v>45255</v>
      </c>
      <c r="D380" s="4" t="s">
        <v>10837</v>
      </c>
      <c r="E380" s="25" t="s">
        <v>10838</v>
      </c>
      <c r="F380" s="25" t="s">
        <v>296</v>
      </c>
      <c r="G380" s="25" t="s">
        <v>34</v>
      </c>
      <c r="K380" s="2"/>
      <c r="L380" s="2"/>
      <c r="M380" s="2"/>
      <c r="N380" s="2"/>
    </row>
    <row r="381" spans="3:14" ht="78.75" thickBot="1">
      <c r="C381" s="25" t="s">
        <v>10839</v>
      </c>
      <c r="D381" s="24" t="s">
        <v>10840</v>
      </c>
      <c r="E381" s="25" t="s">
        <v>10841</v>
      </c>
      <c r="F381" s="25" t="s">
        <v>2960</v>
      </c>
      <c r="G381" s="25"/>
      <c r="K381" s="2"/>
      <c r="L381" s="2"/>
      <c r="M381" s="2"/>
      <c r="N381" s="2"/>
    </row>
    <row r="382" spans="3:14" ht="38.25" thickBot="1">
      <c r="C382" s="25" t="s">
        <v>10842</v>
      </c>
      <c r="D382" s="4" t="s">
        <v>10843</v>
      </c>
      <c r="E382" s="25" t="s">
        <v>10844</v>
      </c>
      <c r="F382" s="25" t="s">
        <v>352</v>
      </c>
      <c r="G382" s="25" t="s">
        <v>34</v>
      </c>
      <c r="K382" s="2"/>
      <c r="L382" s="2"/>
      <c r="M382" s="2"/>
      <c r="N382" s="2"/>
    </row>
    <row r="383" spans="3:14" ht="75.75" thickBot="1">
      <c r="C383" s="23">
        <v>45273</v>
      </c>
      <c r="D383" s="4" t="s">
        <v>10845</v>
      </c>
      <c r="E383" s="25" t="s">
        <v>10846</v>
      </c>
      <c r="F383" s="25" t="s">
        <v>10831</v>
      </c>
      <c r="G383" s="25" t="s">
        <v>133</v>
      </c>
      <c r="K383" s="2"/>
      <c r="L383" s="2"/>
      <c r="M383" s="2"/>
      <c r="N383" s="2"/>
    </row>
    <row r="384" spans="3:14" ht="57" thickBot="1">
      <c r="C384" s="23">
        <v>45276</v>
      </c>
      <c r="D384" s="4" t="s">
        <v>10847</v>
      </c>
      <c r="E384" s="25" t="s">
        <v>6663</v>
      </c>
      <c r="F384" s="25" t="s">
        <v>4189</v>
      </c>
      <c r="G384" s="25" t="s">
        <v>382</v>
      </c>
      <c r="K384" s="2"/>
      <c r="L384" s="2"/>
      <c r="M384" s="2"/>
      <c r="N384" s="2"/>
    </row>
    <row r="385" spans="3:14" ht="57" thickBot="1">
      <c r="C385" s="25" t="s">
        <v>10848</v>
      </c>
      <c r="D385" s="4" t="s">
        <v>10849</v>
      </c>
      <c r="E385" s="25" t="s">
        <v>10850</v>
      </c>
      <c r="F385" s="25" t="s">
        <v>10851</v>
      </c>
      <c r="G385" s="25" t="s">
        <v>2872</v>
      </c>
      <c r="K385" s="2"/>
      <c r="L385" s="2"/>
      <c r="M385" s="2"/>
      <c r="N385" s="2"/>
    </row>
    <row r="386" spans="3:14" ht="38.25" thickBot="1">
      <c r="C386" s="23">
        <v>45288</v>
      </c>
      <c r="D386" s="4" t="s">
        <v>10852</v>
      </c>
      <c r="E386" s="25" t="s">
        <v>10853</v>
      </c>
      <c r="F386" s="25" t="s">
        <v>10854</v>
      </c>
      <c r="G386" s="25" t="s">
        <v>133</v>
      </c>
      <c r="K386" s="2"/>
      <c r="L386" s="2"/>
      <c r="M386" s="2"/>
      <c r="N386" s="2"/>
    </row>
    <row r="387" spans="3:14" ht="43.5" thickBot="1">
      <c r="C387" s="2" t="s">
        <v>10855</v>
      </c>
      <c r="D387" s="4" t="s">
        <v>10856</v>
      </c>
      <c r="E387" s="2" t="s">
        <v>10856</v>
      </c>
      <c r="F387" s="2" t="s">
        <v>10857</v>
      </c>
      <c r="G387" s="7"/>
      <c r="K387" s="2"/>
      <c r="L387" s="2"/>
      <c r="M387" s="2"/>
      <c r="N387" s="2"/>
    </row>
  </sheetData>
  <mergeCells count="20">
    <mergeCell ref="C290:C292"/>
    <mergeCell ref="C228:C229"/>
    <mergeCell ref="C240:C241"/>
    <mergeCell ref="C243:C245"/>
    <mergeCell ref="C255:C258"/>
    <mergeCell ref="C261:C262"/>
    <mergeCell ref="C264:C266"/>
    <mergeCell ref="C276:C278"/>
    <mergeCell ref="C279:C282"/>
    <mergeCell ref="C283:C284"/>
    <mergeCell ref="C286:C287"/>
    <mergeCell ref="C288:C289"/>
    <mergeCell ref="C318:C320"/>
    <mergeCell ref="C323:C324"/>
    <mergeCell ref="C294:C295"/>
    <mergeCell ref="C297:C298"/>
    <mergeCell ref="C299:C300"/>
    <mergeCell ref="C301:C303"/>
    <mergeCell ref="C308:C310"/>
    <mergeCell ref="C316:C317"/>
  </mergeCells>
  <phoneticPr fontId="1" type="noConversion"/>
  <hyperlinks>
    <hyperlink ref="D2" r:id="rId1" tooltip="俗女纯爱大作战" display="https://zh.wikipedia.org/wiki/%E4%BF%97%E5%A5%B3%E7%B4%94%E6%84%9B%E5%A4%A7%E4%BD%9C%E6%88%B0" xr:uid="{1A91AEC3-C576-4670-8075-25166952AEAA}"/>
    <hyperlink ref="C3" r:id="rId2" location="cite_note-2020%E5%B9%B410%E6%9C%88%E5%8B%95%E7%95%AB%E5%BB%B6%E6%9C%9F%E8%87%B31%E6%9C%88-1" display="https://zh.wikipedia.org/zh-cn/2021%E5%B9%B4%E6%97%A5%E6%9C%AC%E5%8B%95%E7%95%AB%E5%88%97%E8%A1%A8 - cite_note-2020%E5%B9%B410%E6%9C%88%E5%8B%95%E7%95%AB%E5%BB%B6%E6%9C%9F%E8%87%B31%E6%9C%88-1" xr:uid="{91DE108A-E72C-4E73-A66E-A23B9473EE36}"/>
    <hyperlink ref="D3" r:id="rId3" tooltip="比方说，这是个出身魔王关附近的少年在新手村生活的故事" display="https://zh.wikipedia.org/wiki/%E6%AF%94%E6%96%B9%E8%AA%AA%EF%BC%8C%E9%80%99%E6%98%AF%E5%80%8B%E5%87%BA%E8%BA%AB%E9%AD%94%E7%8E%8B%E9%97%9C%E9%99%84%E8%BF%91%E7%9A%84%E5%B0%91%E5%B9%B4%E5%9C%A8%E6%96%B0%E6%89%8B%E6%9D%91%E7%94%9F%E6%B4%BB%E7%9A%84%E6%95%85%E4%BA%8B" xr:uid="{7EF7BEAB-84A7-41DC-850D-DDE212EE62CC}"/>
    <hyperlink ref="C4" r:id="rId4" location="cite_note-2" display="https://zh.wikipedia.org/zh-cn/2021%E5%B9%B4%E6%97%A5%E6%9C%AC%E5%8B%95%E7%95%AB%E5%88%97%E8%A1%A8 - cite_note-2" xr:uid="{EF14C812-9067-42B5-8121-D5F95F8DFE2E}"/>
    <hyperlink ref="D4" r:id="rId5" tooltip="7SEEDS 幻海奇情" display="https://zh.wikipedia.org/wiki/7SEEDS_%E5%B9%BB%E6%B5%B7%E5%A5%87%E6%83%85" xr:uid="{334DD7C2-E9D5-4073-9ABB-F8D4F35124A1}"/>
    <hyperlink ref="D5" r:id="rId6" tooltip="里世界远足" display="https://zh.wikipedia.org/wiki/%E8%A3%8F%E4%B8%96%E7%95%8C%E9%81%A0%E8%B6%B3" xr:uid="{87602025-8BB7-423A-B33A-8D99AE030087}"/>
    <hyperlink ref="D6" r:id="rId7" tooltip="赛马娘 Pretty Derby" display="https://zh.wikipedia.org/wiki/%E8%B3%BD%E9%A6%AC%E5%A8%98_Pretty_Derby" xr:uid="{EE1F2222-9F62-4200-8285-ADB57A05A31A}"/>
    <hyperlink ref="D7" r:id="rId8" tooltip="PUI PUI 天竺鼠车车" display="https://zh.wikipedia.org/wiki/PUI_PUI_%E5%A4%A9%E7%AB%BA%E9%BC%A0%E8%BB%8A%E8%BB%8A" xr:uid="{8C0E8C3A-B074-4FE0-BD38-DDE84FCCAF01}"/>
    <hyperlink ref="D8" r:id="rId9" tooltip="演剧偶像" display="https://zh.wikipedia.org/wiki/%E6%BC%94%E5%8A%87%E5%81%B6%E5%83%8F" xr:uid="{88F1FD43-21E2-48ED-9BB4-B1409DCEA28B}"/>
    <hyperlink ref="D9" r:id="rId10" tooltip="七大罪 (漫画)" display="https://zh.wikipedia.org/wiki/%E4%B8%83%E5%A4%A7%E7%BD%AA_(%E6%BC%AB%E7%95%AB)" xr:uid="{57B718B4-FE78-4BA8-A811-F23C721939C2}"/>
    <hyperlink ref="D10" r:id="rId11" tooltip="Re:从零开始的异世界生活" display="https://zh.wikipedia.org/wiki/Re:%E5%BE%9E%E9%9B%B6%E9%96%8B%E5%A7%8B%E7%9A%84%E7%95%B0%E4%B8%96%E7%95%8C%E7%94%9F%E6%B4%BB" xr:uid="{27A0562A-8C44-4F86-9D6B-06B7DA4DB98B}"/>
    <hyperlink ref="D11" r:id="rId12" tooltip="ICHU偶像进行曲" display="https://zh.wikipedia.org/wiki/ICHU%E5%81%B6%E5%83%8F%E8%BF%9B%E8%A1%8C%E6%9B%B2" xr:uid="{39586C4C-4BED-47A2-AFBB-1CFBFB598D4F}"/>
    <hyperlink ref="D12" r:id="rId13" tooltip="装甲娘" display="https://zh.wikipedia.org/wiki/%E8%A3%9D%E7%94%B2%E5%A8%98" xr:uid="{568387BE-FA4A-4295-84F9-27A35CA10650}"/>
    <hyperlink ref="D13" r:id="rId14" tooltip="Hortensia SAGA 苍之骑士团" display="https://zh.wikipedia.org/wiki/Hortensia_SAGA_%E8%92%BC%E4%B9%8B%E9%A8%8E%E5%A3%AB%E5%9C%98" xr:uid="{14B636C1-C9E6-44F8-9066-133322E9EB53}"/>
    <hyperlink ref="D14" r:id="rId15" tooltip="BEASTARS" display="https://zh.wikipedia.org/wiki/BEASTARS" xr:uid="{346EFFB8-FE4A-4735-8357-7B1BC2B50893}"/>
    <hyperlink ref="D15" r:id="rId16" display="https://zh.wikipedia.org/w/index.php?title=ABC_(%E5%90%89%E7%A5%A5%E7%89%A9)&amp;action=edit&amp;redlink=1" xr:uid="{B6039EEB-4916-4B2B-BC06-A9DD81E8B724}"/>
    <hyperlink ref="D16" r:id="rId17" tooltip="摇滚少女" display="https://zh.wikipedia.org/wiki/%E6%90%96%E6%BB%BE%E5%B0%91%E5%A5%B3" xr:uid="{AA20A624-5D9E-46C3-9773-400F634A485D}"/>
    <hyperlink ref="D17" r:id="rId18" tooltip="摇曳露营△" display="https://zh.wikipedia.org/wiki/%E6%90%96%E6%9B%B3%E9%9C%B2%E7%87%9F%E2%96%B3" xr:uid="{FBCD1448-DE12-4A84-A628-FBE4835AE2A2}"/>
    <hyperlink ref="D18" r:id="rId19" tooltip="天地创造设计部" display="https://zh.wikipedia.org/wiki/%E5%A4%A9%E5%9C%B0%E5%89%B5%E9%80%A0%E8%A8%AD%E8%A8%88%E9%83%A8" xr:uid="{C2AACEFF-DBCD-4C18-A857-EED4F9AD8546}"/>
    <hyperlink ref="G18" r:id="rId20" location="cite_note-4" display="https://zh.wikipedia.org/zh-cn/2021%E5%B9%B4%E6%97%A5%E6%9C%AC%E5%8B%95%E7%95%AB%E5%88%97%E8%A1%A8 - cite_note-4" xr:uid="{D75431FC-8AFF-4C72-AF96-51C8B5C65973}"/>
    <hyperlink ref="D19" r:id="rId21" tooltip="2.43 清阴高中男子排球社" display="https://zh.wikipedia.org/wiki/2.43_%E6%B8%85%E9%99%B0%E9%AB%98%E4%B8%AD%E7%94%B7%E5%AD%90%E6%8E%92%E7%90%83%E7%A4%BE" xr:uid="{429C2DCC-999E-4B20-96B8-0895299D8245}"/>
    <hyperlink ref="C20" r:id="rId22" location="cite_note-2020%E5%B9%B410%E6%9C%88%E5%8B%95%E7%95%AB%E5%BB%B6%E6%9C%9F%E8%87%B31%E6%9C%88-1" display="https://zh.wikipedia.org/zh-cn/2021%E5%B9%B4%E6%97%A5%E6%9C%AC%E5%8B%95%E7%95%AB%E5%88%97%E8%A1%A8 - cite_note-2020%E5%B9%B410%E6%9C%88%E5%8B%95%E7%95%AB%E5%BB%B6%E6%9C%9F%E8%87%B31%E6%9C%88-1" xr:uid="{1D650000-398A-4AFB-8530-69E4525C98F3}"/>
    <hyperlink ref="D20" r:id="rId23" tooltip="约定的梦幻岛" display="https://zh.wikipedia.org/wiki/%E7%B4%84%E5%AE%9A%E7%9A%84%E5%A4%A2%E5%B9%BB%E5%B3%B6" xr:uid="{7EEBD7CE-D389-4131-AEDA-10805A389BDC}"/>
    <hyperlink ref="C21" r:id="rId24" location="cite_note-2020%E5%B9%B410%E6%9C%88%E5%8B%95%E7%95%AB%E5%BB%B6%E6%9C%9F%E8%87%B31%E6%9C%88-1" display="https://zh.wikipedia.org/zh-cn/2021%E5%B9%B4%E6%97%A5%E6%9C%AC%E5%8B%95%E7%95%AB%E5%88%97%E8%A1%A8 - cite_note-2020%E5%B9%B410%E6%9C%88%E5%8B%95%E7%95%AB%E5%BB%B6%E6%9C%9F%E8%87%B31%E6%9C%88-1" xr:uid="{2F176E04-7DDD-402C-84AD-75E32DF50D1A}"/>
    <hyperlink ref="D21" r:id="rId25" tooltip="五等分的新娘" display="https://zh.wikipedia.org/wiki/%E4%BA%94%E7%AD%89%E5%88%86%E7%9A%84%E6%96%B0%E5%A8%98" xr:uid="{503ED713-FBFB-4E63-B9DA-A3AC4C826968}"/>
    <hyperlink ref="D22" r:id="rId26" tooltip="弱角友崎同学" display="https://zh.wikipedia.org/wiki/%E5%BC%B1%E8%A7%92%E5%8F%8B%E5%B4%8E%E5%90%8C%E5%AD%B8" xr:uid="{9713E373-6663-4F06-904A-6CA116324DC5}"/>
    <hyperlink ref="C23" r:id="rId27" location="cite_note-5" display="https://zh.wikipedia.org/zh-cn/2021%E5%B9%B4%E6%97%A5%E6%9C%AC%E5%8B%95%E7%95%AB%E5%88%97%E8%A1%A8 - cite_note-5" xr:uid="{0AAEA995-640B-46C0-AA2B-D99F0D0C7249}"/>
    <hyperlink ref="D23" r:id="rId28" tooltip="转生成蜘蛛又怎样！" display="https://zh.wikipedia.org/wiki/%E8%BD%89%E7%94%9F%E6%88%90%E8%9C%98%E8%9B%9B%E5%8F%88%E6%80%8E%E6%A8%A3%EF%BC%81" xr:uid="{650843C9-47D2-4FFB-993E-A61E7F38C1F0}"/>
    <hyperlink ref="D24" r:id="rId29" display="https://zh.wikipedia.org/w/index.php?title=IDOLLS!&amp;action=edit&amp;redlink=1" xr:uid="{FEF1CC7F-1C9A-45DA-B9F3-E2DC3C81E82B}"/>
    <hyperlink ref="D25" r:id="rId30" tooltip="BACK ARROW" display="https://zh.wikipedia.org/wiki/BACK_ARROW" xr:uid="{59F20DD7-F811-454A-8F31-D8C995638336}"/>
    <hyperlink ref="D26" r:id="rId31" display="https://zh.wikipedia.org/w/index.php?title=WIXOSS_DIVA(A)LIVE&amp;action=edit&amp;redlink=1" xr:uid="{2C0701E3-DDE7-435D-8483-E2709D4F09EF}"/>
    <hyperlink ref="C27" r:id="rId32" location="cite_note-6" display="https://zh.wikipedia.org/zh-cn/2021%E5%B9%B4%E6%97%A5%E6%9C%AC%E5%8B%95%E7%95%AB%E5%88%97%E8%A1%A8 - cite_note-6" xr:uid="{874FF2A3-B5C6-45FF-91E9-65FA9522AE68}"/>
    <hyperlink ref="D27" r:id="rId33" tooltip="大人的防具店" display="https://zh.wikipedia.org/wiki/%E5%A4%A7%E4%BA%BA%E7%9A%84%E9%98%B2%E5%85%B7%E5%BA%97" xr:uid="{F47145EE-5519-4C05-9C1C-80C014CDC0F2}"/>
    <hyperlink ref="D28" r:id="rId34" tooltip="PROJECT SCARD" display="https://zh.wikipedia.org/wiki/PROJECT_SCARD" xr:uid="{0F470A42-28F2-4E10-84D5-05918E451D8A}"/>
    <hyperlink ref="D29" r:id="rId35" tooltip="只有我能进入的隐藏迷宫" display="https://zh.wikipedia.org/wiki/%E5%8F%AA%E6%9C%89%E6%88%91%E8%83%BD%E9%80%B2%E5%85%A5%E7%9A%84%E9%9A%B1%E8%97%8F%E8%BF%B7%E5%AE%AE" xr:uid="{FFDC9EBD-3784-4C27-9F3B-4AA23E0C2691}"/>
    <hyperlink ref="D30" r:id="rId36" tooltip="工作细胞" display="https://zh.wikipedia.org/wiki/%E5%B7%A5%E4%BD%9C%E7%B4%B0%E8%83%9E" xr:uid="{2A519C20-43F2-462D-8585-7ABF2B178884}"/>
    <hyperlink ref="D31" r:id="rId37" tooltip="工作细胞BLACK" display="https://zh.wikipedia.org/wiki/%E5%B7%A5%E4%BD%9C%E7%B4%B0%E8%83%9EBLACK" xr:uid="{87207E88-BEB5-4190-A9E9-2255D62AFE21}"/>
    <hyperlink ref="G31" r:id="rId38" location="cite_note-7" display="https://zh.wikipedia.org/zh-cn/2021%E5%B9%B4%E6%97%A5%E6%9C%AC%E5%8B%95%E7%95%AB%E5%88%97%E8%A1%A8 - cite_note-7" xr:uid="{95286C14-16D2-4E72-88C2-83E43B0D3E88}"/>
    <hyperlink ref="D32" r:id="rId39" tooltip="堀与宫村" display="https://zh.wikipedia.org/wiki/%E5%A0%80%E8%88%87%E5%AE%AE%E6%9D%91" xr:uid="{70BD8E7D-B0AE-438B-B7E3-D63CAB5CB8F4}"/>
    <hyperlink ref="C33" r:id="rId40" location="cite_note-8" display="https://zh.wikipedia.org/zh-cn/2021%E5%B9%B4%E6%97%A5%E6%9C%AC%E5%8B%95%E7%95%AB%E5%88%97%E8%A1%A8 - cite_note-8" xr:uid="{EB4E73DD-13BE-44C6-B43D-D32BFB216E18}"/>
    <hyperlink ref="D33" r:id="rId41" tooltip="Levius 列比乌斯" display="https://zh.wikipedia.org/wiki/Levius_%E5%88%97%E6%AF%94%E7%83%8F%E6%96%AF" xr:uid="{93645144-5207-40F8-95C5-EF6D7F3ACBAC}"/>
    <hyperlink ref="D34" r:id="rId42" tooltip="境界触发者" display="https://zh.wikipedia.org/wiki/%E5%A2%83%E7%95%8C%E8%A7%B8%E7%99%BC%E8%80%85" xr:uid="{91BF198D-72FE-4A78-BF07-A6F4D4979DD8}"/>
    <hyperlink ref="D35" r:id="rId43" tooltip="怪病医拉姆尼" display="https://zh.wikipedia.org/wiki/%E6%80%AA%E7%97%85%E9%86%AB%E6%8B%89%E5%A7%86%E5%B0%BC" xr:uid="{D5F8741B-738D-4FFC-A181-8C4ADBF18730}"/>
    <hyperlink ref="D36" r:id="rId44" tooltip="SK∞" display="https://zh.wikipedia.org/wiki/SK%E2%88%9E" xr:uid="{15CCEE94-2AB2-4317-8DAD-7130284F04EF}"/>
    <hyperlink ref="D37" r:id="rId45" tooltip="偶像活动Planet！" display="https://zh.wikipedia.org/wiki/%E5%81%B6%E5%83%8F%E6%B4%BB%E5%8B%95Planet%EF%BC%81" xr:uid="{7AF994E3-D2B1-4B0F-BA97-C928561AF958}"/>
    <hyperlink ref="D38" r:id="rId46" tooltip="八十龟观察日记" display="https://zh.wikipedia.org/wiki/%E5%85%AB%E5%8D%81%E9%BE%9C%E8%A7%80%E5%AF%9F%E6%97%A5%E8%A8%98" xr:uid="{DE594EE1-9901-4F65-A00C-BF5A25617D96}"/>
    <hyperlink ref="D39" r:id="rId47" tooltip="怪物事变" display="https://zh.wikipedia.org/wiki/%E6%80%AA%E7%89%A9%E4%BA%8B%E8%AE%8A" xr:uid="{C24AC51B-A97D-4BE7-BAC8-E575D800D9E7}"/>
    <hyperlink ref="D40" r:id="rId48" tooltip="花样滑冰Stars" display="https://zh.wikipedia.org/wiki/%E8%8A%B1%E6%A8%A3%E6%BB%91%E5%86%B0Stars" xr:uid="{32117733-8E78-4111-A1F3-AF3FAF08B3E5}"/>
    <hyperlink ref="D41" r:id="rId49" tooltip="IDOLY PRIDE" display="https://zh.wikipedia.org/wiki/IDOLY_PRIDE" xr:uid="{714BD8A1-2A24-4C5A-9B25-035D5FCD9AC6}"/>
    <hyperlink ref="D42" r:id="rId50" tooltip="无职转生～到了异世界就拿出真本事～" display="https://zh.wikipedia.org/wiki/%E7%84%A1%E8%81%B7%E8%BD%89%E7%94%9F%EF%BD%9E%E5%88%B0%E4%BA%86%E7%95%B0%E4%B8%96%E7%95%8C%E5%B0%B1%E6%8B%BF%E5%87%BA%E7%9C%9F%E6%9C%AC%E4%BA%8B%EF%BD%9E" xr:uid="{3BA99388-D10A-4FB1-AEC5-B2E14EE8CB2A}"/>
    <hyperlink ref="D43" r:id="rId51" tooltip="EX-ARM" display="https://zh.wikipedia.org/wiki/EX-ARM" xr:uid="{E023EC94-A9A9-441B-BF72-88B6DBCB633D}"/>
    <hyperlink ref="D44" r:id="rId52" tooltip="悠哉日常大王" display="https://zh.wikipedia.org/wiki/%E6%82%A0%E6%82%A0%E5%93%89%E5%93%89%E5%B0%91%E5%A5%B3%E6%97%A5%E5%92%8C" xr:uid="{05432D4C-0BC8-48CD-8ABE-1EDAF83193F4}"/>
    <hyperlink ref="D45" r:id="rId53" tooltip="暗芝居" display="https://zh.wikipedia.org/wiki/%E9%97%87%E8%8A%9D%E5%B1%85" xr:uid="{838CAAF6-DCFD-4479-821E-4FDBFD91236E}"/>
    <hyperlink ref="D46" r:id="rId54" tooltip="碧蓝航线" display="https://zh.wikipedia.org/wiki/%E7%A2%A7%E8%97%8D%E8%88%AA%E7%B7%9A" xr:uid="{37330965-D847-4D0A-AD3E-C317808EEB4E}"/>
    <hyperlink ref="D47" r:id="rId55" tooltip="中华一番！" display="https://zh.wikipedia.org/wiki/%E4%B8%AD%E8%8F%AF%E4%B8%80%E7%95%AA%EF%BC%81" xr:uid="{BBD28F52-7DD2-423B-A957-C4887996DDB3}"/>
    <hyperlink ref="D48" r:id="rId56" tooltip="WAVE!!～来冲浪吧!!～" display="https://zh.wikipedia.org/wiki/WAVE!!%EF%BD%9E%E4%BE%86%E8%A1%9D%E6%B5%AA%E5%90%A7!!%EF%BD%9E" xr:uid="{92F32C54-3B3A-44DE-BFD6-F6DAF3F193F9}"/>
    <hyperlink ref="D49" r:id="rId57" tooltip="关于我转生变成史莱姆这档事" display="https://zh.wikipedia.org/wiki/%E9%97%9C%E6%96%BC%E6%88%91%E8%BD%89%E7%94%9F%E8%AE%8A%E6%88%90%E5%8F%B2%E8%90%8A%E5%A7%86%E9%80%99%E6%AA%94%E4%BA%8B" xr:uid="{7A69F172-7FB9-408C-AAB1-EC11D3BF9459}"/>
    <hyperlink ref="D50" r:id="rId58" tooltip="文豪Stray Dogs" display="https://zh.wikipedia.org/wiki/%E6%96%87%E8%B1%AAStray_Dogs" xr:uid="{F120DE50-4EA1-4102-B0B8-2DE3A03DF64C}"/>
    <hyperlink ref="D51" r:id="rId59" tooltip="强袭魔女" display="https://zh.wikipedia.org/wiki/%E5%BC%B7%E8%A5%B2%E9%AD%94%E5%A5%B3" xr:uid="{C7B3A86A-0434-45B3-9D1F-A684350DCB55}"/>
    <hyperlink ref="D52" r:id="rId60" tooltip="奇蛋物语 Wonder Egg Priority" display="https://zh.wikipedia.org/wiki/%E5%A5%87%E8%9B%8B%E7%89%A9%E8%AA%9E_Wonder_Egg_Priority" xr:uid="{00A6416F-7A7A-46EA-8750-BDDAE985A627}"/>
    <hyperlink ref="G52" r:id="rId61" location="cite_note-12" display="https://zh.wikipedia.org/zh-cn/2021%E5%B9%B4%E6%97%A5%E6%9C%AC%E5%8B%95%E7%95%AB%E5%88%97%E8%A1%A8 - cite_note-12" xr:uid="{5C3ACE15-CD97-460C-BE98-FC20D7AFAEC8}"/>
    <hyperlink ref="C53" r:id="rId62" location="cite_note-2020%E5%B9%B410%E6%9C%88%E5%8B%95%E7%95%AB%E5%BB%B6%E6%9C%9F%E8%87%B31%E6%9C%88-1" display="https://zh.wikipedia.org/zh-cn/2021%E5%B9%B4%E6%97%A5%E6%9C%AC%E5%8B%95%E7%95%AB%E5%88%97%E8%A1%A8 - cite_note-2020%E5%B9%B410%E6%9C%88%E5%8B%95%E7%95%AB%E5%BB%B6%E6%9C%9F%E8%87%B31%E6%9C%88-1" xr:uid="{8A99386D-FF77-4C3B-9FDF-D4B255401C47}"/>
    <hyperlink ref="D53" r:id="rId63" tooltip="记录的地平线" display="https://zh.wikipedia.org/wiki/%E8%A8%98%E9%8C%84%E7%9A%84%E5%9C%B0%E5%B9%B3%E7%B7%9A" xr:uid="{A0DAFA98-1113-47F2-975E-B90E5439C976}"/>
    <hyperlink ref="D54" r:id="rId64" tooltip="回复术士的重启人生" display="https://zh.wikipedia.org/wiki/%E5%9B%9E%E5%BE%A9%E8%A1%93%E5%A3%AB%E7%9A%84%E9%87%8D%E5%95%9F%E4%BA%BA%E7%94%9F" xr:uid="{F3EFEBCB-963F-4374-A6D3-84FE058FEE2D}"/>
    <hyperlink ref="D55" r:id="rId65" tooltip="Dr.STONE 石纪元" display="https://zh.wikipedia.org/wiki/Dr.STONE_%E6%96%B0%E7%9F%B3%E7%B4%80" xr:uid="{5B1526D0-4C88-4159-A1EE-EBAE7BF908FA}"/>
    <hyperlink ref="D56" r:id="rId66" tooltip="魔术士欧菲" display="https://zh.wikipedia.org/wiki/%E9%AD%94%E8%A1%93%E5%B8%AB%E6%AD%90%E8%8F%B2" xr:uid="{12F1F1ED-1C70-4061-B0F1-F54467BAF077}"/>
    <hyperlink ref="D57" r:id="rId67" tooltip="D4DJ" display="https://zh.wikipedia.org/wiki/D4DJ" xr:uid="{902364E4-A311-4D70-AF1C-108E3421AC96}"/>
    <hyperlink ref="C58" r:id="rId68" location="cite_note-13" display="https://zh.wikipedia.org/zh-cn/2021%E5%B9%B4%E6%97%A5%E6%9C%AC%E5%8B%95%E7%95%AB%E5%88%97%E8%A1%A8 - cite_note-13" xr:uid="{2D86ABC7-6326-41BE-936B-FA80FDCB5F9A}"/>
    <hyperlink ref="D58" r:id="rId69" tooltip="舞伎家的料理人" display="https://zh.wikipedia.org/wiki/%E8%88%9E%E4%BC%8E%E5%AE%B6%E7%9A%84%E6%96%99%E7%90%86%E4%BA%BA" xr:uid="{BDD4AD2E-FFB4-4FDC-B04C-953E7EC505D3}"/>
    <hyperlink ref="D59" r:id="rId70" tooltip="Tropical-Rouge！光之美少女" display="https://zh.wikipedia.org/wiki/Tropical-Rouge%EF%BC%81%E5%85%89%E4%B9%8B%E7%BE%8E%E5%B0%91%E5%A5%B3" xr:uid="{DFD1BD20-E566-4A4A-B171-27E37DB9E331}"/>
    <hyperlink ref="D60" r:id="rId71" tooltip="我的英雄学院 (动画)" display="https://zh.wikipedia.org/wiki/%E6%88%91%E7%9A%84%E8%8B%B1%E9%9B%84%E5%AD%B8%E9%99%A2_(%E5%8B%95%E7%95%AB)" xr:uid="{0849E9F8-D799-499E-A815-418C2B332AD4}"/>
    <hyperlink ref="D61" r:id="rId72" display="https://zh.wikipedia.org/w/index.php?title=%E5%AC%B0%E5%85%92%E6%9C%AC%E9%83%A8%E9%95%B7&amp;action=edit&amp;redlink=1" xr:uid="{F313C7CC-83D0-446C-99B8-30BD52560DF4}"/>
    <hyperlink ref="D63" r:id="rId73" tooltip="通灵王" display="https://zh.wikipedia.org/wiki/%E9%80%9A%E9%9D%88%E7%8E%8B" xr:uid="{7897D13C-6082-4C52-AB92-93BCAEC374E5}"/>
    <hyperlink ref="C64" r:id="rId74" location="cite_note-14" display="https://zh.wikipedia.org/zh-cn/2021%E5%B9%B4%E6%97%A5%E6%9C%AC%E5%8B%95%E7%95%AB%E5%88%97%E8%A1%A8 - cite_note-14" xr:uid="{0742A37B-1600-4E5C-A59D-D853072A12AA}"/>
    <hyperlink ref="D64" r:id="rId75" tooltip="哥斯拉 奇异点" display="https://zh.wikipedia.org/wiki/%E5%93%A5%E5%90%89%E6%8B%89_%E5%A5%87%E7%95%B0%E9%BB%9E" xr:uid="{FC7C042F-0537-4029-818D-5A664E46BA55}"/>
    <hyperlink ref="D65" r:id="rId76" display="https://zh.wikipedia.org/w/index.php?title=%E5%94%B1%E6%AD%8C%E7%9A%84%E8%B6%B3%E7%90%83%E7%86%8A%E8%B2%93_MIFANDA&amp;action=edit&amp;redlink=1" xr:uid="{52DA6139-7D10-453F-842D-6546530016B8}"/>
    <hyperlink ref="D66" r:id="rId77" tooltip="怪侠佐罗利" display="https://zh.wikipedia.org/wiki/%E6%80%AA%E4%BF%A0%E4%BD%90%E7%BE%85%E5%88%A9" xr:uid="{39D046D0-32F1-4548-8643-4F1570E34EB8}"/>
    <hyperlink ref="D67" r:id="rId78" tooltip="SSSS.DYNAZENON" display="https://zh.wikipedia.org/wiki/SSSS.DYNAZENON" xr:uid="{E8F9519C-377F-4395-9B4C-A4E264E15F7D}"/>
    <hyperlink ref="D68" r:id="rId79" tooltip="烧窑的话也要马克杯" display="https://zh.wikipedia.org/wiki/%E7%87%92%E7%AA%AF%E7%9A%84%E8%A9%B1%E4%B9%9F%E8%A6%81%E9%A6%AC%E5%85%8B%E6%9D%AF" xr:uid="{ADAD4F6F-E26C-4CC1-A694-D391C7541E66}"/>
    <hyperlink ref="D69" r:id="rId80" tooltip="灼热卡巴迪" display="https://zh.wikipedia.org/wiki/%E7%81%BC%E7%86%B1%E5%8D%A1%E5%B7%B4%E8%BF%AA" xr:uid="{203030B2-A1F2-49CE-AD55-B0B173D86519}"/>
    <hyperlink ref="D70" r:id="rId81" tooltip="真白之音" display="https://zh.wikipedia.org/wiki/%E7%9C%9F%E7%99%BD%E4%B9%8B%E9%9F%B3" xr:uid="{301284ED-CE45-4501-9504-AAC1217BE6EA}"/>
    <hyperlink ref="D71" r:id="rId82" display="https://zh.wikipedia.org/w/index.php?title=%E5%A3%BD%E5%8F%B8%E5%A4%A7%E7%9B%B8%E6%92%B2&amp;action=edit&amp;redlink=1" xr:uid="{6BEEB61C-37F8-4B85-A6FA-6A7FED7BA8EA}"/>
    <hyperlink ref="D72" r:id="rId83" tooltip="卡片战斗先导者" display="https://zh.wikipedia.org/wiki/%E5%8D%A1%E7%89%87%E6%88%B0%E9%AC%A5%E5%85%88%E5%B0%8E%E8%80%85" xr:uid="{61C2BD24-A96C-4DD6-823A-A98098C7CFBF}"/>
    <hyperlink ref="C73" r:id="rId84" location="cite_note-15" display="https://zh.wikipedia.org/zh-cn/2021%E5%B9%B4%E6%97%A5%E6%9C%AC%E5%8B%95%E7%95%AB%E5%88%97%E8%A1%A8 - cite_note-15" xr:uid="{88EEBE09-355A-4CA0-9CA7-E79D2606C2DA}"/>
    <hyperlink ref="D73" r:id="rId85" tooltip="Vivy -Fluorite Eye's Song-" display="https://zh.wikipedia.org/wiki/Vivy_-Fluorite_Eye%27s_Song-" xr:uid="{714C713B-27B4-4981-8F28-3A501A38BD5D}"/>
    <hyperlink ref="D74" r:id="rId86" display="https://zh.wikipedia.org/w/index.php?title=%E6%81%90%E9%BE%8D%E8%8E%8A%E6%97%A5%E5%92%8C&amp;action=edit&amp;redlink=1" xr:uid="{8D7E8909-1509-4AE1-A615-84975BFC9DC4}"/>
    <hyperlink ref="D75" r:id="rId87" tooltip="决斗大师" display="https://zh.wikipedia.org/wiki/%E6%B1%BA%E9%AC%A5%E5%A4%A7%E5%B8%AB" xr:uid="{43E37FF0-FA9D-4495-89D7-FC37B0FF12F3}"/>
    <hyperlink ref="D76" r:id="rId88" tooltip="魔卡派对" display="https://zh.wikipedia.org/wiki/%E9%AD%94%E5%8D%A1%E6%B4%BE%E5%B0%8D" xr:uid="{0DD75522-6C59-49C7-A60E-A7E019F984E3}"/>
    <hyperlink ref="D77" r:id="rId89" tooltip="战斗员派遣中！" display="https://zh.wikipedia.org/wiki/%E6%88%B0%E9%AC%A5%E5%93%A1%E6%B4%BE%E9%81%A3%E4%B8%AD%EF%BC%81" xr:uid="{F1F8F036-7D01-4207-993B-D6427E8E159D}"/>
    <hyperlink ref="D78" r:id="rId90" tooltip="龙先生，想要买个家。" display="https://zh.wikipedia.org/wiki/%E9%BE%8D%E5%85%88%E7%94%9F%EF%BC%8C%E6%83%B3%E8%A6%81%E8%B2%B7%E5%80%8B%E5%AE%B6%E3%80%82" xr:uid="{E992A1BD-FE04-4C07-AB26-E7748E2B6119}"/>
    <hyperlink ref="D79" r:id="rId91" tooltip="忧国的莫里亚蒂" display="https://zh.wikipedia.org/wiki/%E6%86%82%E5%9C%8B%E7%9A%84%E8%8E%AB%E9%87%8C%E4%BA%9E%E8%92%82" xr:uid="{65114E2B-D97B-4323-9D91-BF4ADB183DD8}"/>
    <hyperlink ref="D80" r:id="rId92" tooltip="MEGALO BOX" display="https://zh.wikipedia.org/wiki/MEGALO_BOX" xr:uid="{37E2E837-1B11-454F-A52E-6F78EFB23747}"/>
    <hyperlink ref="D81" r:id="rId93" tooltip="再见了，我的克拉默" display="https://zh.wikipedia.org/wiki/%E5%86%8D%E8%A6%8B%E4%BA%86%EF%BC%8C%E6%88%91%E7%9A%84%E5%85%8B%E6%8B%89%E9%BB%98" xr:uid="{C4FA96B8-BAE4-4054-9127-E7FF5AC083CB}"/>
    <hyperlink ref="D82" r:id="rId94" tooltip="七骑士" display="https://zh.wikipedia.org/wiki/%E4%B8%83%E9%A8%8E%E5%A3%AB" xr:uid="{21DC1710-74E1-4119-B7D6-7EB00A6DEEED}"/>
    <hyperlink ref="C83" r:id="rId95" location="cite_note-16" display="https://zh.wikipedia.org/zh-cn/2021%E5%B9%B4%E6%97%A5%E6%9C%AC%E5%8B%95%E7%95%AB%E5%88%97%E8%A1%A8 - cite_note-16" xr:uid="{5D81C746-FD34-4303-80CA-FDC500BF9F2D}"/>
    <hyperlink ref="D83" r:id="rId96" tooltip="王者天下" display="https://zh.wikipedia.org/wiki/%E7%8E%8B%E8%80%85%E5%A4%A9%E4%B8%8B" xr:uid="{87C9F7B9-1009-4FB7-8A9C-BC55478FB730}"/>
    <hyperlink ref="D84" r:id="rId97" tooltip="变身成黑辣妹之后就和死党上床了。" display="https://zh.wikipedia.org/wiki/%E8%AE%8A%E8%BA%AB%E6%88%90%E9%BB%91%E8%BE%A3%E5%A6%B9%E4%B9%8B%E5%BE%8C%E5%B0%B1%E5%92%8C%E6%AD%BB%E9%BB%A8%E4%B8%8A%E5%BA%8A%E4%BA%86%E3%80%82" xr:uid="{D483D295-C817-4919-BDD9-EAAE1139F33A}"/>
    <hyperlink ref="C85" r:id="rId98" location="cite_note-17" display="https://zh.wikipedia.org/zh-cn/2021%E5%B9%B4%E6%97%A5%E6%9C%AC%E5%8B%95%E7%95%AB%E5%88%97%E8%A1%A8 - cite_note-17" xr:uid="{99698930-FE29-4D57-94CE-97DE96910CFE}"/>
    <hyperlink ref="D85" r:id="rId99" tooltip="如果这叫爱情感觉会很恶心" display="https://zh.wikipedia.org/wiki/%E5%A6%82%E6%9E%9C%E9%80%99%E5%8F%AB%E6%84%9B%E6%83%85%E6%84%9F%E8%A6%BA%E6%9C%83%E5%BE%88%E5%99%81%E5%BF%83" xr:uid="{1D8C257E-345B-42E1-8067-7784364DE9DA}"/>
    <hyperlink ref="D86" r:id="rId100" tooltip="刮掉胡子的我与捡到的女高中生" display="https://zh.wikipedia.org/wiki/%E5%88%AE%E6%8E%89%E9%AC%8D%E5%AD%90%E7%9A%84%E6%88%91%E8%88%87%E6%92%BF%E5%88%B0%E7%9A%84%E5%A5%B3%E9%AB%98%E4%B8%AD%E7%94%9F" xr:uid="{CEB8D2B3-2B40-4862-8E71-8D8474509943}"/>
    <hyperlink ref="C87" r:id="rId101" location="cite_note-18" display="https://zh.wikipedia.org/zh-cn/2021%E5%B9%B4%E6%97%A5%E6%9C%AC%E5%8B%95%E7%95%AB%E5%88%97%E8%A1%A8 - cite_note-18" xr:uid="{73BFBA44-09D0-48EC-970E-5D2BAFE47114}"/>
    <hyperlink ref="D87" r:id="rId102" tooltip="魔法水果篮" display="https://zh.wikipedia.org/wiki/%E9%AD%94%E6%B3%95%E6%B0%B4%E6%9E%9C%E7%B1%83" xr:uid="{E8FFC7AF-C34E-489F-8E4D-959C08C1E8CF}"/>
    <hyperlink ref="C88" r:id="rId103" location="cite_note-19" display="https://zh.wikipedia.org/zh-cn/2021%E5%B9%B4%E6%97%A5%E6%9C%AC%E5%8B%95%E7%95%AB%E5%88%97%E8%A1%A8 - cite_note-19" xr:uid="{3CFEDB83-9671-4AE4-8D8D-A29699E0AD66}"/>
    <hyperlink ref="D88" r:id="rId104" display="https://zh.wikipedia.org/w/index.php?title=MARS_RED_%E9%9B%B6%E6%A9%9F%E9%97%9C&amp;action=edit&amp;redlink=1" xr:uid="{2C4B6E55-B83C-4BA0-8C8E-716918D053CE}"/>
    <hyperlink ref="D89" r:id="rId105" tooltip="奇巧计程车" display="https://zh.wikipedia.org/wiki/%E5%A5%87%E5%B7%A7%E8%A8%88%E7%A8%8B%E8%BB%8A" xr:uid="{AC2F0173-044E-44DD-BCA9-EEF2D90A2790}"/>
    <hyperlink ref="D90" r:id="rId106" tooltip="冰冰冰 冰淇淋君" display="https://zh.wikipedia.org/wiki/%E5%86%B0%E5%86%B0%E5%86%B0_%E5%86%B0%E6%B7%87%E6%B7%8B%E5%90%9B" xr:uid="{9EF18D14-3A33-44BE-B31F-ED818D9B4D9E}"/>
    <hyperlink ref="C91" r:id="rId107" location="cite_note-20" display="https://zh.wikipedia.org/zh-cn/2021%E5%B9%B4%E6%97%A5%E6%9C%AC%E5%8B%95%E7%95%AB%E5%88%97%E8%A1%A8 - cite_note-20" xr:uid="{319B9F43-9D97-4501-A710-4E71B1B9DD7E}"/>
    <hyperlink ref="D91" r:id="rId108" tooltip="关于我转生变成史莱姆这档事" display="https://zh.wikipedia.org/wiki/%E9%97%9C%E6%96%BC%E6%88%91%E8%BD%89%E7%94%9F%E8%AE%8A%E6%88%90%E5%8F%B2%E8%90%8A%E5%A7%86%E9%80%99%E6%AA%94%E4%BA%8B" xr:uid="{39AE5DA0-D8E1-4E30-BD82-C98FDC84823C}"/>
    <hyperlink ref="D92" r:id="rId109" tooltip="圣女魔力无所不能" display="https://zh.wikipedia.org/wiki/%E8%81%96%E5%A5%B3%E9%AD%94%E5%8A%9B%E7%84%A1%E6%89%80%E4%B8%8D%E8%83%BD" xr:uid="{BBF4B375-DE43-4801-BF0E-9A01BDE327CA}"/>
    <hyperlink ref="C93" r:id="rId110" location="cite_note-21" display="https://zh.wikipedia.org/zh-cn/2021%E5%B9%B4%E6%97%A5%E6%9C%AC%E5%8B%95%E7%95%AB%E5%88%97%E8%A1%A8 - cite_note-21" xr:uid="{D7FCA28C-E3C7-445A-9DA6-D996ECAADF94}"/>
    <hyperlink ref="D93" r:id="rId111" tooltip="扰乱 THE PRINCESS OF SNOW AND BLOOD" display="https://zh.wikipedia.org/wiki/%E6%93%BE%E4%BA%82_THE_PRINCESS_OF_SNOW_AND_BLOOD" xr:uid="{D74B015F-639D-48DE-B887-B35FD6CD4502}"/>
    <hyperlink ref="D94" r:id="rId112" display="https://zh.wikipedia.org/w/index.php?title=%E5%AE%87%E5%AE%99%E5%A5%87%E5%A6%99%E7%94%9F%E7%89%A9%E5%B0%8F%E9%90%B5%E5%90%9B&amp;action=edit&amp;redlink=1" xr:uid="{45762FCE-D56A-4F8D-9B80-F6B226816DDB}"/>
    <hyperlink ref="D95" r:id="rId113" tooltip="如果究极进化的完全沉浸RPG比现实还更像垃圾游戏的话" display="https://zh.wikipedia.org/wiki/%E5%A6%82%E6%9E%9C%E7%A9%B6%E6%A5%B5%E9%80%B2%E5%8C%96%E7%9A%84%E5%AE%8C%E5%85%A8%E6%B2%89%E6%B5%B8RPG%E6%AF%94%E7%8F%BE%E5%AF%A6%E9%82%84%E6%9B%B4%E5%83%8F%E5%9E%83%E5%9C%BE%E9%81%8A%E6%88%B2%E7%9A%84%E8%A9%B1" xr:uid="{038B97DC-EB42-4ADF-9B48-38AD64E7D85A}"/>
    <hyperlink ref="D96" r:id="rId114" tooltip="本田小狼与我" display="https://zh.wikipedia.org/wiki/%E6%9C%AC%E7%94%B0%E5%B0%8F%E7%8B%BC%E8%88%87%E6%88%91" xr:uid="{3C4A3EC2-8895-4AF5-B276-9013CED08FB4}"/>
    <hyperlink ref="D97" r:id="rId115" tooltip="Fairy兰丸" display="https://zh.wikipedia.org/wiki/Fairy%E8%98%AD%E4%B8%B8" xr:uid="{F60831F4-88F6-4D4E-B6E8-877362E75334}"/>
    <hyperlink ref="D98" r:id="rId116" tooltip="佐贺偶像是传奇" display="https://zh.wikipedia.org/wiki/%E4%BD%90%E8%B3%80%E5%81%B6%E5%83%8F%E6%98%AF%E5%82%B3%E5%A5%87" xr:uid="{FBADB393-286E-4E10-88A9-48D25E606C83}"/>
    <hyperlink ref="D99" r:id="rId117" tooltip="后空翻少年!!" display="https://zh.wikipedia.org/wiki/%E5%BE%8C%E7%A9%BA%E7%BF%BB%E5%B0%91%E5%B9%B4!!" xr:uid="{FE6E7FE4-19FE-427C-949D-5B94386F8DB7}"/>
    <hyperlink ref="D100" r:id="rId118" tooltip="异世界魔王与召唤少女的奴隶魔术" display="https://zh.wikipedia.org/wiki/%E7%95%B0%E4%B8%96%E7%95%8C%E9%AD%94%E7%8E%8B%E8%88%87%E5%8F%AC%E5%96%9A%E5%B0%91%E5%A5%B3%E7%9A%84%E5%A5%B4%E9%9A%B8%E9%AD%94%E8%A1%93" xr:uid="{132B38B9-EE5F-48EC-90F4-AC9185D36EB1}"/>
    <hyperlink ref="D101" r:id="rId119" tooltip="妖怪手表" display="https://zh.wikipedia.org/wiki/%E5%A6%96%E6%80%AA%E6%89%8B%E9%8C%B6" xr:uid="{D4B5DB44-334F-447E-A400-C456F3606866}"/>
    <hyperlink ref="D102" r:id="rId120" tooltip="新干线变形机器人Z" display="https://zh.wikipedia.org/wiki/%E6%96%B0%E5%B9%B9%E7%B7%9A%E8%AE%8A%E5%BD%A2%E6%A9%9F%E5%99%A8%E4%BA%BAZ" xr:uid="{F774BEDF-77BA-4F14-8A71-F212D10DDECA}"/>
    <hyperlink ref="D103" r:id="rId121" tooltip="这个美妙的世界" display="https://zh.wikipedia.org/wiki/%E9%80%99%E5%80%8B%E7%BE%8E%E5%A6%99%E7%9A%84%E4%B8%96%E7%95%8C" xr:uid="{8967E3CD-360C-48CB-8A0C-E7F6D3383673}"/>
    <hyperlink ref="D104" r:id="rId122" tooltip="结城友奈是勇者" display="https://zh.wikipedia.org/wiki/%E7%B5%90%E5%9F%8E%E5%8F%8B%E5%A5%88%E6%98%AF%E5%8B%87%E8%80%85" xr:uid="{2565C60D-D2EE-45E6-A497-FCA4BB098284}"/>
    <hyperlink ref="D105" r:id="rId123" tooltip="BLUE REFLECTION 幻舞少女之剑" display="https://zh.wikipedia.org/wiki/BLUE_REFLECTION_%E5%B9%BB%E8%88%9E%E5%B0%91%E5%A5%B3%E4%B9%8B%E5%8A%8D" xr:uid="{FD0FD94E-6204-4A20-8F0A-AEF11D08E8F1}"/>
    <hyperlink ref="C106" r:id="rId124" location="cite_note-22" display="https://zh.wikipedia.org/zh-cn/2021%E5%B9%B4%E6%97%A5%E6%9C%AC%E5%8B%95%E7%95%AB%E5%88%97%E8%A1%A8 - cite_note-22" xr:uid="{412BBC90-E6B9-431A-BC7A-5084422B6437}"/>
    <hyperlink ref="D106" r:id="rId125" tooltip="SD高达系列" display="https://zh.wikipedia.org/wiki/SD_GUNDAM%E7%B3%BB%E5%88%97" xr:uid="{07588F51-D36A-4C0E-9522-C949F0836BBB}"/>
    <hyperlink ref="D107" r:id="rId126" tooltip="持续狩猎史莱姆三百年，不知不觉就练到LV MAX" display="https://zh.wikipedia.org/wiki/%E6%8C%81%E7%BA%8C%E7%8B%A9%E7%8D%B5%E5%8F%B2%E8%90%8A%E5%A7%86%E4%B8%89%E7%99%BE%E5%B9%B4%EF%BC%8C%E4%B8%8D%E7%9F%A5%E4%B8%8D%E8%A6%BA%E5%B0%B1%E7%B7%B4%E5%88%B0LV_MAX" xr:uid="{6D86EC5B-0A21-4AC3-9B49-D2CDCDE3E839}"/>
    <hyperlink ref="D108" r:id="rId127" tooltip="86－不存在的战区－" display="https://zh.wikipedia.org/wiki/86%EF%BC%8D%E4%B8%8D%E5%AD%98%E5%9C%A8%E7%9A%84%E6%88%B0%E5%8D%80%EF%BC%8D" xr:uid="{28492027-DDC5-4170-89A9-F4BAC6861FD6}"/>
    <hyperlink ref="G108" r:id="rId128" location="cite_note-23" display="https://zh.wikipedia.org/zh-cn/2021%E5%B9%B4%E6%97%A5%E6%9C%AC%E5%8B%95%E7%95%AB%E5%88%97%E8%A1%A8 - cite_note-23" xr:uid="{1994EEB1-329B-4ED2-B531-722131108F47}"/>
    <hyperlink ref="D109" r:id="rId129" tooltip="影宅" display="https://zh.wikipedia.org/wiki/%E5%BD%B1%E5%AE%85" xr:uid="{95FDDAB4-085C-4A5F-9BD8-7AEE3CA2B58D}"/>
    <hyperlink ref="D110" r:id="rId130" tooltip="EDENS ZERO 伊甸星原" display="https://zh.wikipedia.org/wiki/EDENS_ZERO_%E4%BC%8A%E7%94%B8%E6%98%9F%E5%8E%9F" xr:uid="{0F9C63ED-477F-4C7A-9CC1-3F6D8A8FB739}"/>
    <hyperlink ref="D111" r:id="rId131" tooltip="不要欺负我，长瀞同学" display="https://zh.wikipedia.org/wiki/%E4%B8%8D%E8%A6%81%E6%AC%BA%E8%B2%A0%E6%88%91%EF%BC%8C%E9%95%B7%E7%80%9E%E5%90%8C%E5%AD%B8" xr:uid="{663BD1CD-4E94-45B1-B502-B8EC3B6B478E}"/>
    <hyperlink ref="D112" r:id="rId132" tooltip="大运动会" display="https://zh.wikipedia.org/wiki/%E5%A4%A7%E9%81%8B%E5%8B%95%E6%9C%83" xr:uid="{6D271F6C-8FA3-4C7D-9031-2150EB71904A}"/>
    <hyperlink ref="D113" r:id="rId133" tooltip="美少年系列" display="https://zh.wikipedia.org/wiki/%E7%BE%8E%E5%B0%91%E5%B9%B4%E7%B3%BB%E5%88%97" xr:uid="{F7DD0390-D2B6-40DE-BF18-39F56B30A267}"/>
    <hyperlink ref="D114" r:id="rId134" tooltip="东京复仇者" display="https://zh.wikipedia.org/wiki/%E6%9D%B1%E4%BA%AC%E5%BE%A9%E4%BB%87%E8%80%85" xr:uid="{6C30E85C-F6EA-44C0-BEB0-151D8A1E78F8}"/>
    <hyperlink ref="D115" r:id="rId135" tooltip="梦梦猫" display="https://zh.wikipedia.org/wiki/%E5%A4%A2%E5%A4%A2%E8%B2%93" xr:uid="{88568203-45B9-4C9B-A232-8FD69EFFFA50}"/>
    <hyperlink ref="C116" r:id="rId136" location="cite_note-24" display="https://zh.wikipedia.org/zh-cn/2021%E5%B9%B4%E6%97%A5%E6%9C%AC%E5%8B%95%E7%95%AB%E5%88%97%E8%A1%A8 - cite_note-24" xr:uid="{E5FB864E-6982-47C8-9DBD-4A93065E5D9F}"/>
    <hyperlink ref="D116" r:id="rId137" tooltip="致不灭的你" display="https://zh.wikipedia.org/wiki/%E7%B5%A6%E4%B8%8D%E6%BB%85%E7%9A%84%E4%BD%A0" xr:uid="{ECFDB78E-60E3-4236-902F-094415C42B58}"/>
    <hyperlink ref="D117" r:id="rId138" display="https://zh.wikipedia.org/w/index.php?title=%E6%9A%B4%E5%8A%9B%E7%86%8A&amp;action=edit&amp;redlink=1" xr:uid="{8186A382-2EA2-483A-9347-10F27F17684F}"/>
    <hyperlink ref="D118" r:id="rId139" tooltip="青梅竹马绝对不会输的恋爱喜剧" display="https://zh.wikipedia.org/wiki/%E9%9D%92%E6%A2%85%E7%AB%B9%E9%A6%AC%E7%B5%95%E5%B0%8D%E4%B8%8D%E6%9C%83%E8%BC%B8%E7%9A%84%E6%88%80%E6%84%9B%E5%96%9C%E5%8A%87" xr:uid="{B698F91A-EDE3-4914-8250-C184176895B7}"/>
    <hyperlink ref="D119" r:id="rId140" tooltip="拳斗暗黑传" display="https://zh.wikipedia.org/wiki/%E6%8B%B3%E9%AC%A5%E6%9A%97%E9%BB%91%E5%82%B3" xr:uid="{867E7AB5-51B2-4469-9DB4-4E2947F1824A}"/>
    <hyperlink ref="D120" r:id="rId141" tooltip="入间同学入魔了！" display="https://zh.wikipedia.org/wiki/%E5%85%A5%E9%96%93%E5%90%8C%E5%AD%B8%E5%85%A5%E9%AD%94%E4%BA%86%EF%BC%81" xr:uid="{0188096D-B6BE-42E9-9D63-2D4D4682F595}"/>
    <hyperlink ref="D121" r:id="rId142" tooltip="星光系列" display="https://zh.wikipedia.org/wiki/%E6%98%9F%E5%85%89%E7%B3%BB%E5%88%97" xr:uid="{60398E05-52C4-4896-B953-6FE64A3804AF}"/>
    <hyperlink ref="D122" r:id="rId143" tooltip="奇蛋物语 Wonder Egg Priority" display="https://zh.wikipedia.org/wiki/%E5%A5%87%E8%9B%8B%E7%89%A9%E8%AA%9E_Wonder_Egg_Priority" xr:uid="{7E8EBF46-F421-4CB4-BD65-8BCB9FC7C77F}"/>
    <hyperlink ref="C123" r:id="rId144" location="cite_note-%E6%97%A5%E6%9C%9F-25" display="https://zh.wikipedia.org/zh-cn/2021%E5%B9%B4%E6%97%A5%E6%9C%AC%E5%8B%95%E7%95%AB%E5%88%97%E8%A1%A8 - cite_note-%E6%97%A5%E6%9C%9F-25" xr:uid="{F34D58A0-E796-4AEA-84B0-16E041183FBA}"/>
    <hyperlink ref="C124" r:id="rId145" location="cite_note-26" display="https://zh.wikipedia.org/zh-cn/2021%E5%B9%B4%E6%97%A5%E6%9C%AC%E5%8B%95%E7%95%AB%E5%88%97%E8%A1%A8 - cite_note-26" xr:uid="{751CA483-5E02-4B0F-AAB9-C8A40D1141EF}"/>
    <hyperlink ref="D124" r:id="rId146" tooltip="桃子男孩渡海而来" display="https://zh.wikipedia.org/wiki/%E6%A1%83%E5%AD%90%E7%94%B7%E5%AD%A9%E6%B8%A1%E6%B5%B7%E8%80%8C%E4%BE%86" xr:uid="{81DE1D0C-1CE2-4738-A8A7-1A188AD0D706}"/>
    <hyperlink ref="C125" r:id="rId147" location="cite_note-27" display="https://zh.wikipedia.org/zh-cn/2021%E5%B9%B4%E6%97%A5%E6%9C%AC%E5%8B%95%E7%95%AB%E5%88%97%E8%A1%A8 - cite_note-27" xr:uid="{E5FF679D-1D71-4780-9FE2-5FE22132DB49}"/>
    <hyperlink ref="D125" r:id="rId148" tooltip="绯红结系" display="https://zh.wikipedia.org/wiki/%E7%B7%8B%E7%B4%85%E7%B5%90%E7%B9%AB" xr:uid="{BCB45C49-3347-47BA-9629-0F52CA72088F}"/>
    <hyperlink ref="C126" r:id="rId149" location="cite_note-28" display="https://zh.wikipedia.org/zh-cn/2021%E5%B9%B4%E6%97%A5%E6%9C%AC%E5%8B%95%E7%95%AB%E5%88%97%E8%A1%A8 - cite_note-28" xr:uid="{74BB068C-4E37-4692-9657-2C6C5DAC9AC4}"/>
    <hyperlink ref="D126" r:id="rId150" tooltip="寒蝉鸣泣之时 (动画)" display="https://zh.wikipedia.org/wiki/%E6%9A%AE%E8%9F%AC%E6%82%B2%E9%B3%B4%E6%99%82_(%E5%8B%95%E7%95%AB)" xr:uid="{D495D92F-B87E-46F3-8ABF-511B7F4E4179}"/>
    <hyperlink ref="D127" r:id="rId151" tooltip="瓦尼塔斯的手札" display="https://zh.wikipedia.org/wiki/%E7%93%A6%E5%B0%BC%E5%A1%94%E6%96%AF%E7%9A%84%E6%89%8B%E6%9C%AD" xr:uid="{18C3FA51-DD8E-416B-B9F1-D7E3AB060EC9}"/>
    <hyperlink ref="C128" r:id="rId152" location="cite_note-29" display="https://zh.wikipedia.org/zh-cn/2021%E5%B9%B4%E6%97%A5%E6%9C%AC%E5%8B%95%E7%95%AB%E5%88%97%E8%A1%A8 - cite_note-29" xr:uid="{C2227419-3D7E-4966-ABF6-6D30C3BB2206}"/>
    <hyperlink ref="D128" r:id="rId153" tooltip="我立于百万生命之上" display="https://zh.wikipedia.org/wiki/%E6%88%91%E7%AB%8B%E6%96%BC%E7%99%BE%E8%90%AC%E7%94%9F%E5%91%BD%E4%B9%8B%E4%B8%8A" xr:uid="{B805480D-A4A8-4DA6-9671-F6FB8D610A97}"/>
    <hyperlink ref="C129" r:id="rId154" location="cite_note-30" display="https://zh.wikipedia.org/zh-cn/2021%E5%B9%B4%E6%97%A5%E6%9C%AC%E5%8B%95%E7%95%AB%E5%88%97%E8%A1%A8 - cite_note-30" xr:uid="{B43E230B-D70C-41CB-9A9A-02107AEEE50B}"/>
    <hyperlink ref="D129" r:id="rId155" tooltip="吸血鬼之爱" display="https://zh.wikipedia.org/wiki/%E5%90%B8%E8%A1%80%E9%AC%BC%E4%B9%8B%E6%84%9B" xr:uid="{DFCCB7DF-85CF-4E20-A261-B9DFBC4DDD2B}"/>
    <hyperlink ref="D130" r:id="rId156" tooltip="转生成女性向游戏只有毁灭END的坏人大小姐" display="https://zh.wikipedia.org/wiki/%E8%BD%89%E7%94%9F%E6%88%90%E5%A5%B3%E6%80%A7%E5%90%91%E9%81%8A%E6%88%B2%E5%8F%AA%E6%9C%89%E6%AF%80%E6%BB%85END%E7%9A%84%E5%A3%9E%E4%BA%BA%E5%A4%A7%E5%B0%8F%E5%A7%90" xr:uid="{F745817A-5A82-4755-8BC0-E0C9BD1409A6}"/>
    <hyperlink ref="D131" r:id="rId157" tooltip="叫我对大哥" display="https://zh.wikipedia.org/wiki/%E5%8F%AB%E6%88%91%E5%B0%8D%E5%A4%A7%E5%93%A5" xr:uid="{CEC73DF9-39EA-4D97-A08E-F00345F16FE1}"/>
    <hyperlink ref="D132" r:id="rId158" tooltip="女朋友 and 女朋友" display="https://zh.wikipedia.org/wiki/%E5%A5%B3%E6%9C%8B%E5%8F%8B_and_%E5%A5%B3%E6%9C%8B%E5%8F%8B" xr:uid="{5260AABC-0EB7-454D-B1CF-235371033338}"/>
    <hyperlink ref="C133" r:id="rId159" location="cite_note-31" display="https://zh.wikipedia.org/zh-cn/2021%E5%B9%B4%E6%97%A5%E6%9C%AC%E5%8B%95%E7%95%AB%E5%88%97%E8%A1%A8 - cite_note-31" xr:uid="{A9A2D652-F89C-428F-833C-C1A7347CB48B}"/>
    <hyperlink ref="D133" r:id="rId160" tooltip="我们的重制人生" display="https://zh.wikipedia.org/wiki/%E6%88%91%E4%BB%AC%E7%9A%84%E9%87%8D%E5%88%B6%E4%BA%BA%E7%94%9F" xr:uid="{47AED820-7429-4030-97C6-ADAEE3120FF0}"/>
    <hyperlink ref="D134" r:id="rId161" tooltip="魔法科高中的优等生" display="https://zh.wikipedia.org/wiki/%E9%AD%94%E6%B3%95%E7%A7%91%E9%AB%98%E4%B8%AD%E7%9A%84%E5%84%AA%E7%AD%89%E7%94%9F" xr:uid="{7D3183F9-21A7-4293-8178-CAB71E0600D3}"/>
    <hyperlink ref="D135" r:id="rId162" tooltip="歌剧少女！！" display="https://zh.wikipedia.org/wiki/%E6%AD%8C%E5%8A%87%E5%B0%91%E5%A5%B3%EF%BC%81%EF%BC%81" xr:uid="{1B30FA23-381C-4CB5-85D2-F60B5F14CEEC}"/>
    <hyperlink ref="D136" r:id="rId163" tooltip="RE-MAIN" display="https://zh.wikipedia.org/wiki/RE-MAIN" xr:uid="{72EF5758-B1D6-4EAC-80A2-578BBA82F8FE}"/>
    <hyperlink ref="D137" r:id="rId164" tooltip="现实主义勇者的王国重建记" display="https://zh.wikipedia.org/wiki/%E7%8F%BE%E5%AF%A6%E4%B8%BB%E7%BE%A9%E5%8B%87%E8%80%85%E7%9A%84%E7%8E%8B%E5%9C%8B%E9%87%8D%E5%BB%BA%E8%A8%98" xr:uid="{05C57BF6-39CC-456B-9ED8-9DA66E761105}"/>
    <hyperlink ref="D138" r:id="rId165" tooltip="盖塔机器人ARC" display="https://zh.wikipedia.org/wiki/%E8%93%8B%E7%89%B9%E6%A9%9F%E5%99%A8%E4%BA%BAARC" xr:uid="{160EC4DF-8FFF-49CA-B647-E80B796264C6}"/>
    <hyperlink ref="D139" r:id="rId166" tooltip="侦探已经，死了。" display="https://zh.wikipedia.org/wiki/%E5%81%B5%E6%8E%A2%E5%B7%B2%E7%B6%93%EF%BC%8C%E6%AD%BB%E4%BA%86%E3%80%82" xr:uid="{633DC80F-B95E-4793-883F-AC0B9E677EC6}"/>
    <hyperlink ref="D140" r:id="rId167" tooltip="死神少爷与黑女仆" display="https://zh.wikipedia.org/wiki/%E6%AD%BB%E7%A5%9E%E5%B0%91%E7%88%BA%E8%88%87%E9%BB%91%E5%A5%B3%E5%83%95" xr:uid="{64811AF8-FC81-4C51-85B0-327A729022F0}"/>
    <hyperlink ref="C141" r:id="rId168" location="cite_note-32" display="https://zh.wikipedia.org/zh-cn/2021%E5%B9%B4%E6%97%A5%E6%9C%AC%E5%8B%95%E7%95%AB%E5%88%97%E8%A1%A8 - cite_note-32" xr:uid="{6579466E-93A5-4426-8955-26FFD8648948}"/>
    <hyperlink ref="D141" r:id="rId169" tooltip="IDOLiSH7" display="https://zh.wikipedia.org/wiki/IDOLiSH7" xr:uid="{7072644F-581C-4E9E-B4CC-DEA9F4555335}"/>
    <hyperlink ref="D142" r:id="rId170" tooltip="指尖传出的真挚热情" display="https://zh.wikipedia.org/wiki/%E6%8C%87%E5%B0%96%E4%BC%A0%E5%87%BA%E7%9A%84%E7%9C%9F%E6%8C%9A%E7%83%AD%E6%83%85" xr:uid="{4D73E640-9D68-43C3-BB8A-23492A457FF8}"/>
    <hyperlink ref="D143" r:id="rId171" tooltip="异世界超能魔术师" display="https://zh.wikipedia.org/wiki/%E7%95%B0%E4%B8%96%E7%95%8C%E8%B6%85%E8%83%BD%E9%AD%94%E8%A1%93%E5%B8%AB" xr:uid="{401D1B4C-8B42-40CB-87B4-52FAD5879FD4}"/>
    <hyperlink ref="D144" r:id="rId172" tooltip="阴晴不定的体操哥哥" display="https://zh.wikipedia.org/wiki/%E9%99%B0%E6%99%B4%E4%B8%8D%E5%AE%9A%E7%9A%84%E9%AB%94%E6%93%8D%E5%93%A5%E5%93%A5" xr:uid="{8291B2E2-FEA9-49F1-AC0F-4736829A3C6E}"/>
    <hyperlink ref="D145" r:id="rId173" tooltip="精灵幻想记" display="https://zh.wikipedia.org/wiki/%E7%B2%BE%E9%9D%88%E5%B9%BB%E6%83%B3%E8%A8%98" xr:uid="{6F633FFA-0D84-48B8-9448-F57ACE037095}"/>
    <hyperlink ref="D146" r:id="rId174" tooltip="关于我转生变成史莱姆这档事" display="https://zh.wikipedia.org/wiki/%E9%97%9C%E6%96%BC%E6%88%91%E8%BD%89%E7%94%9F%E8%AE%8A%E6%88%90%E5%8F%B2%E8%90%8A%E5%A7%86%E9%80%99%E6%AA%94%E4%BA%8B" xr:uid="{3167410D-B002-495D-8B6E-4EDA417A173E}"/>
    <hyperlink ref="D147" r:id="rId175" tooltip="开挂药师的异世界悠闲生活～到异世界开药房去～" display="https://zh.wikipedia.org/wiki/%E9%96%8B%E6%8E%9B%E8%97%A5%E5%B8%AB%E7%9A%84%E7%95%B0%E4%B8%96%E7%95%8C%E6%82%A0%E9%96%92%E7%94%9F%E6%B4%BB%EF%BD%9E%E5%88%B0%E7%95%B0%E4%B8%96%E7%95%8C%E9%96%8B%E8%97%A5%E6%88%BF%E5%8E%BB%EF%BD%9E" xr:uid="{3D8F625F-A601-485C-85A2-9D9B5C3FE3EC}"/>
    <hyperlink ref="D148" r:id="rId176" tooltip="月野艺能事务所" display="https://zh.wikipedia.org/wiki/%E6%9C%88%E9%87%8E%E8%97%9D%E8%83%BD%E4%BA%8B%E5%8B%99%E6%89%80" xr:uid="{75C43968-4FD2-47D2-9E1C-891B66848841}"/>
    <hyperlink ref="D149" r:id="rId177" tooltip="月光下的异世界之旅" display="https://zh.wikipedia.org/wiki/%E6%9C%88%E5%85%89%E4%B8%8B%E7%9A%84%E7%95%B0%E4%B8%96%E7%95%8C%E4%B9%8B%E6%97%85" xr:uid="{0A37D998-228B-4E45-80DC-2436F1057448}"/>
    <hyperlink ref="D150" r:id="rId178" tooltip="小林家的龙女仆" display="https://zh.wikipedia.org/wiki/%E5%B0%8F%E6%9E%97%E5%AE%B6%E7%9A%84%E9%BE%8D%E5%A5%B3%E5%83%95" xr:uid="{76E89D0E-B816-4AD1-B9E6-E7C11CEC1B76}"/>
    <hyperlink ref="D151" r:id="rId179" tooltip="白沙的水族馆" display="https://zh.wikipedia.org/wiki/%E7%99%BD%E6%B2%99%E7%9A%84Aquatope" xr:uid="{0EFB3E85-FE25-4534-BBE7-0ED7D66A1883}"/>
    <hyperlink ref="D152" r:id="rId180" tooltip="暗黑企业的迷宫" display="https://zh.wikipedia.org/wiki/%E6%9A%97%E9%BB%91%E4%BC%81%E6%A5%AD%E7%9A%84%E8%BF%B7%E5%AE%AE" xr:uid="{C00ABFBD-EAB1-477A-A4B2-728F689C8DB0}"/>
    <hyperlink ref="D153" r:id="rId181" tooltip="D CIDE TRAUMEREI" display="https://zh.wikipedia.org/wiki/D_CIDE_TRAUMEREI" xr:uid="{158F10A4-2E38-4324-92E4-19F7FB5D5716}"/>
    <hyperlink ref="D154" r:id="rId182" tooltip="Love Live! Superstar!!" display="https://zh.wikipedia.org/wiki/Love_Live!_Superstar!!" xr:uid="{CFFD0A1C-A5D4-44EC-AB50-E2018B92FCEA}"/>
    <hyperlink ref="D155" r:id="rId183" tooltip="暗芝居" display="https://zh.wikipedia.org/wiki/%E9%97%87%E8%8A%9D%E5%B1%85" xr:uid="{1138CDCD-BE57-4249-AFFC-9758F7BF1FFE}"/>
    <hyperlink ref="D156" r:id="rId184" tooltip="急战5秒殊死斗" display="https://zh.wikipedia.org/wiki/%E6%80%A5%E6%88%B05%E7%A7%92%E6%AE%8A%E6%AD%BB%E9%AC%A5" xr:uid="{50077F10-7C0B-4AB6-A724-2C44E9A30E3F}"/>
    <hyperlink ref="D157" r:id="rId185" tooltip="女神宿舍的管理员。" display="https://zh.wikipedia.org/wiki/%E5%A5%B3%E7%A5%9E%E5%AE%BF%E8%88%8D%E7%9A%84%E7%AE%A1%E7%90%86%E5%93%A1%E3%80%82" xr:uid="{31B94E56-E174-47AF-AB1A-488399D2AD56}"/>
    <hyperlink ref="D158" r:id="rId186" display="https://zh.wikipedia.org/w/index.php?title=NIGHT_HEAD&amp;action=edit&amp;redlink=1" xr:uid="{ABFB46CF-EAB4-48B1-AEC8-E3D301FBA495}"/>
    <hyperlink ref="D159" r:id="rId187" tooltip="Sonny Boy" display="https://zh.wikipedia.org/wiki/Sonny_Boy" xr:uid="{8BEA28B4-5B22-4A91-A0D1-5ECBF175F809}"/>
    <hyperlink ref="D160" r:id="rId188" tooltip="平稳世代的韦駄天们" display="https://zh.wikipedia.org/wiki/%E5%B9%B3%E7%A9%A9%E4%B8%96%E4%BB%A3%E7%9A%84%E9%9F%8B%E9%A7%84%E5%A4%A9%E5%80%91" xr:uid="{05946F48-E95A-478D-9D54-2F02A99F0F51}"/>
    <hyperlink ref="D161" r:id="rId189" tooltip="魔法纪录 魔法少女小圆外传" display="https://zh.wikipedia.org/wiki/%E9%AD%94%E6%B3%95%E7%B4%80%E9%8C%84_%E9%AD%94%E6%B3%95%E5%B0%91%E5%A5%B3%E5%B0%8F%E5%9C%93%E5%A4%96%E5%82%B3" xr:uid="{E483BD3F-EF55-4628-855D-BA398E441851}"/>
    <hyperlink ref="D162" r:id="rId190" tooltip="贾希大人不气馁！" display="https://zh.wikipedia.org/wiki/%E8%B3%88%E5%B8%8C%E5%A4%A7%E4%BA%BA%E4%B8%8D%E6%B0%A3%E9%A4%92%EF%BC%81" xr:uid="{A3629EA0-4FF0-42DC-A826-48F12EB88F8B}"/>
    <hyperlink ref="D163" r:id="rId191" tooltip="八月的棒球甜心" display="https://zh.wikipedia.org/wiki/%E5%85%AB%E6%9C%88%E7%9A%84%E6%A3%92%E7%90%83%E7%94%9C%E5%BF%83" xr:uid="{976F0FFD-EFF8-4C8F-B6F4-EF34CA584B27}"/>
    <hyperlink ref="D165" r:id="rId192" tooltip="健身拳击" display="https://zh.wikipedia.org/wiki/%E5%81%A5%E8%BA%AB%E6%8B%B3%E6%93%8A" xr:uid="{1E21C643-2EF3-489C-9091-56D014142779}"/>
    <hyperlink ref="D166" r:id="rId193" tooltip="百万吨级武藏" display="https://zh.wikipedia.org/wiki/%E7%99%BE%E8%90%AC%E5%99%B8%E7%B4%9A%E6%AD%A6%E8%97%8F" xr:uid="{E227ABB4-4A8A-48B8-AC4D-4626BBCDE4F8}"/>
    <hyperlink ref="D167" r:id="rId194" tooltip="SELECTION PROJECT" display="https://zh.wikipedia.org/wiki/SELECTION_PROJECT" xr:uid="{9E3697AF-706C-4992-AC8A-18F7EC2B7A4D}"/>
    <hyperlink ref="C168" r:id="rId195" location="cite_note-37" display="https://zh.wikipedia.org/zh-cn/2021%E5%B9%B4%E6%97%A5%E6%9C%AC%E5%8B%95%E7%95%AB%E5%88%97%E8%A1%A8 - cite_note-37" xr:uid="{2CFD0EFF-5321-4219-81FF-BD48BBB48790}"/>
    <hyperlink ref="D168" r:id="rId196" tooltip="终末的女武神" display="https://zh.wikipedia.org/wiki/%E7%B5%82%E6%9C%AB%E7%9A%84%E5%A5%B3%E6%AD%A6%E7%A5%9E" xr:uid="{8EC678E1-3215-483B-A277-79BB3571FDEF}"/>
    <hyperlink ref="D169" r:id="rId197" tooltip="献身给魔王伊伏洛基亚吧" display="https://zh.wikipedia.org/wiki/%E7%8D%BB%E8%BA%AB%E7%B5%A6%E9%AD%94%E7%8E%8B%E4%BC%8A%E4%BC%8F%E6%B4%9B%E5%9F%BA%E4%BA%9E%E5%90%A7" xr:uid="{9253F4D8-8EDA-4D60-BE75-6854F38B7AA5}"/>
    <hyperlink ref="D170" r:id="rId198" tooltip="异世界食堂" display="https://zh.wikipedia.org/wiki/%E7%95%B0%E4%B8%96%E7%95%8C%E9%A3%9F%E5%A0%82" xr:uid="{D169FCFA-AE51-4F1F-A82E-78D957D92C34}"/>
    <hyperlink ref="C171" r:id="rId199" location="cite_note-38" display="https://zh.wikipedia.org/zh-cn/2021%E5%B9%B4%E6%97%A5%E6%9C%AC%E5%8B%95%E7%95%AB%E5%88%97%E8%A1%A8 - cite_note-38" xr:uid="{443EED0D-59CA-44AB-9F25-FD645AE3DB9B}"/>
    <hyperlink ref="D171" r:id="rId200" tooltip="蓝色时期 (漫画)" display="https://zh.wikipedia.org/wiki/%E8%97%8D%E8%89%B2%E6%99%82%E6%9C%9F_(%E6%BC%AB%E7%95%AB)" xr:uid="{D59BA219-E4CF-4CE5-A500-0B347781ED0E}"/>
    <hyperlink ref="D172" r:id="rId201" display="https://zh.wikipedia.org/w/index.php?title=%E5%A5%B3%E5%AD%A9%E9%81%87%E8%A6%8B%E7%94%B7%E5%AD%A9&amp;action=edit&amp;redlink=1" xr:uid="{84FBA0FC-5824-4DB4-9C75-A1D32175AB37}"/>
    <hyperlink ref="D173" r:id="rId202" tooltip="烧窑的话也要马克杯" display="https://zh.wikipedia.org/wiki/%E7%87%92%E7%AA%AF%E7%9A%84%E8%A9%B1%E4%B9%9F%E8%A6%81%E9%A6%AC%E5%85%8B%E6%9D%AF" xr:uid="{0B4A7F7E-B0A6-4DF9-96A8-B336F921D99D}"/>
    <hyperlink ref="D174" r:id="rId203" tooltip="结城友奈是勇者" display="https://zh.wikipedia.org/wiki/%E7%B5%90%E5%9F%8E%E5%8F%8B%E5%A5%88%E6%98%AF%E5%8B%87%E8%80%85" xr:uid="{08F42C6F-2814-4E59-95A3-4EB72426933A}"/>
    <hyperlink ref="D175" r:id="rId204" tooltip="半妖的夜叉姬" display="https://zh.wikipedia.org/wiki/%E5%8D%8A%E5%A6%96%E7%9A%84%E5%A4%9C%E5%8F%89%E5%A7%AC" xr:uid="{3AE35698-3268-43BE-883C-2640C6561FBB}"/>
    <hyperlink ref="D176" r:id="rId205" tooltip="86－不存在的战区－" display="https://zh.wikipedia.org/wiki/86%EF%BC%8D%E4%B8%8D%E5%AD%98%E5%9C%A8%E7%9A%84%E6%88%B0%E5%8D%80%EF%BC%8D" xr:uid="{E2F00DD8-A25C-4982-B056-DE20CD582E88}"/>
    <hyperlink ref="G176" r:id="rId206" location="cite_note-39" display="https://zh.wikipedia.org/zh-cn/2021%E5%B9%B4%E6%97%A5%E6%9C%AC%E5%8B%95%E7%95%AB%E5%88%97%E8%A1%A8 - cite_note-39" xr:uid="{F7C47D3F-663E-4F8E-8BAA-BB19F8017B3A}"/>
    <hyperlink ref="C177" r:id="rId207" location="cite_note-40" display="https://zh.wikipedia.org/zh-cn/2021%E5%B9%B4%E6%97%A5%E6%9C%AC%E5%8B%95%E7%95%AB%E5%88%97%E8%A1%A8 - cite_note-40" xr:uid="{5CCA3119-D027-4CC1-B41D-CB6BD4CD85FB}"/>
    <hyperlink ref="D177" r:id="rId208" display="https://zh.wikipedia.org/w/index.php?title=%E6%9A%97%E9%BB%91%E5%AE%B6%E6%97%8F_%E8%95%A8%E5%B0%8F%E5%A7%90&amp;action=edit&amp;redlink=1" xr:uid="{4F2FFB38-E1CA-4D8E-9AE7-61A4C6D2CD1F}"/>
    <hyperlink ref="D178" r:id="rId209" display="https://zh.wikipedia.org/w/index.php?title=%E7%84%A1%E6%95%B5%E4%BF%A0_%E8%88%9E%E5%8B%95%E7%9A%84%E8%8B%B1%E9%9B%84&amp;action=edit&amp;redlink=1" xr:uid="{CEAC9AA0-63AD-47BA-A71C-17F968B5713B}"/>
    <hyperlink ref="C179" r:id="rId210" location="cite_note-41" display="https://zh.wikipedia.org/zh-cn/2021%E5%B9%B4%E6%97%A5%E6%9C%AC%E5%8B%95%E7%95%AB%E5%88%97%E8%A1%A8 - cite_note-41" xr:uid="{5C861761-09A1-46A7-BE86-8066ADC47431}"/>
    <hyperlink ref="D179" r:id="rId211" tooltip="海贼王女" display="https://zh.wikipedia.org/wiki/%E6%B5%B7%E8%B3%8A%E7%8E%8B%E5%A5%B3" xr:uid="{29CDC590-43BA-4764-AF7A-84FDF5FA30BE}"/>
    <hyperlink ref="D180" r:id="rId212" tooltip="小群马" display="https://zh.wikipedia.org/wiki/%E5%B0%8F%E7%BE%A4%E9%A6%AC" xr:uid="{A00D862D-32E4-4B44-920F-0ED995F8AC73}"/>
    <hyperlink ref="D181" r:id="rId213" tooltip="数码宝贝幽灵游戏" display="https://zh.wikipedia.org/wiki/%E6%95%B0%E7%A0%81%E5%AE%9D%E8%B4%9D%E5%B9%BD%E7%81%B5%E6%B8%B8%E6%88%8F" xr:uid="{19D800DD-C403-423D-9BA7-5D0248719C91}"/>
    <hyperlink ref="D182" r:id="rId214" tooltip="星光魔法" display="https://zh.wikipedia.org/wiki/%E6%98%9F%E5%85%89%E9%AD%94%E6%B3%95" xr:uid="{39E1F376-5CE9-4D04-A5E8-D67DF773743A}"/>
    <hyperlink ref="D183" r:id="rId215" tooltip="阴阳眼见子" display="https://zh.wikipedia.org/wiki/%E9%99%B0%E9%99%BD%E7%9C%BC%E8%A6%8B%E5%AD%90" xr:uid="{DD36FB84-2937-48A4-9617-0DAADA691D61}"/>
    <hyperlink ref="D184" r:id="rId216" tooltip="三角窗外是黑夜" display="https://zh.wikipedia.org/wiki/%E4%B8%89%E8%A7%92%E7%AA%97%E5%A4%96%E6%98%AF%E9%BB%91%E5%A4%9C" xr:uid="{D365CC08-A8C9-4C75-8A09-6D762E23EC6E}"/>
    <hyperlink ref="D185" r:id="rId217" tooltip="特斯拉笔记" display="https://zh.wikipedia.org/wiki/%E7%89%B9%E6%96%AF%E6%8B%89%E7%AD%86%E8%A8%98" xr:uid="{3819116C-FB73-41AE-A616-7B0BA69D37FE}"/>
    <hyperlink ref="D186" r:id="rId218" tooltip="无职转生～到了异世界就拿出真本事～" display="https://zh.wikipedia.org/wiki/%E7%84%A1%E8%81%B7%E8%BD%89%E7%94%9F%EF%BD%9E%E5%88%B0%E4%BA%86%E7%95%B0%E4%B8%96%E7%95%8C%E5%B0%B1%E6%8B%BF%E5%87%BA%E7%9C%9F%E6%9C%AC%E4%BA%8B%EF%BD%9E" xr:uid="{4A1D3BF7-B9CD-4484-B747-B3B8AC93EF28}"/>
    <hyperlink ref="D187" r:id="rId219" tooltip="表演开始！～就算是唱歌的姐姐也想做～" display="https://zh.wikipedia.org/wiki/%E8%A1%A8%E6%BC%94%E9%96%8B%E5%A7%8B%EF%BC%81%EF%BD%9E%E5%B0%B1%E7%AE%97%E6%98%AF%E5%94%B1%E6%AD%8C%E7%9A%84%E5%A7%90%E5%A7%90%E4%B9%9F%E6%83%B3%E5%81%9A%EF%BD%9E" xr:uid="{A9157E51-3DF6-4F2D-A95C-B323DB518AE3}"/>
    <hyperlink ref="D188" r:id="rId220" tooltip="月与莱卡与吸血公主" display="https://zh.wikipedia.org/wiki/%E6%9C%88%E8%88%87%E8%90%8A%E5%8D%A1%E8%88%87%E5%90%B8%E8%A1%80%E5%85%AC%E4%B8%BB" xr:uid="{502F6DFA-EE86-4309-841F-F4D90441C241}"/>
    <hyperlink ref="D189" r:id="rId221" tooltip="吸血鬼马上死" display="https://zh.wikipedia.org/wiki/%E5%90%B8%E8%A1%80%E9%AC%BC%E9%A6%AC%E4%B8%8A%E6%AD%BB" xr:uid="{585796C7-3F7B-4EB3-9D37-CDCC0C688A62}"/>
    <hyperlink ref="D190" r:id="rId222" tooltip="卡片战斗先导者" display="https://zh.wikipedia.org/wiki/%E5%8D%A1%E7%89%87%E6%88%B0%E9%AC%A5%E5%85%88%E5%B0%8E%E8%80%85" xr:uid="{A98B80DF-9F07-4AB4-BD8A-424FC26E2161}"/>
    <hyperlink ref="D191" r:id="rId223" tooltip="境界战机" display="https://zh.wikipedia.org/wiki/%E5%A2%83%E7%95%8C%E6%88%B0%E6%A9%9F" xr:uid="{C5E015F8-116A-4EFD-9C32-69284FB0593A}"/>
    <hyperlink ref="D192" r:id="rId224" tooltip="进化果实～不知不觉踏上胜利的人生～" display="https://zh.wikipedia.org/wiki/%E9%80%B2%E5%8C%96%E6%9E%9C%E5%AF%A6%EF%BD%9E%E4%B8%8D%E7%9F%A5%E4%B8%8D%E8%A6%BA%E8%B8%8F%E4%B8%8A%E5%8B%9D%E5%88%A9%E7%9A%84%E4%BA%BA%E7%94%9F%EF%BD%9E" xr:uid="{917CD4E0-58A2-4C27-A2DA-9815815EC513}"/>
    <hyperlink ref="D193" r:id="rId225" tooltip="跳跳小鸡" display="https://zh.wikipedia.org/wiki/%E8%B7%B3%E8%B7%B3%E5%B0%8F%E9%9B%9E" xr:uid="{65F0A146-2010-48CE-B07A-387FAACB25D5}"/>
    <hyperlink ref="D194" r:id="rId226" tooltip="宿命回响：命运节拍" display="https://zh.wikipedia.org/wiki/%E5%AE%BF%E5%91%BD%E8%BF%B4%E9%9F%BF%EF%BC%9A%E5%91%BD%E9%81%8B%E7%AF%80%E6%8B%8D" xr:uid="{267EB377-8780-4C0C-8818-51C8069EA1BC}"/>
    <hyperlink ref="D195" r:id="rId227" tooltip="因为不是真正的伙伴而被逐出勇者队伍，流落到边境展开慢活人生" display="https://zh.wikipedia.org/wiki/%E5%9B%A0%E7%82%BA%E4%B8%8D%E6%98%AF%E7%9C%9F%E6%AD%A3%E7%9A%84%E5%A4%A5%E4%BC%B4%E8%80%8C%E8%A2%AB%E9%80%90%E5%87%BA%E5%8B%87%E8%80%85%E9%9A%8A%E4%BC%8D%EF%BC%8C%E6%B5%81%E8%90%BD%E5%88%B0%E9%82%8A%E5%A2%83%E5%B1%95%E9%96%8B%E6%85%A2%E6%B4%BB%E4%BA%BA%E7%94%9F" xr:uid="{8B3DA31D-F692-4224-B678-84E5C183B47C}"/>
    <hyperlink ref="D196" r:id="rId228" tooltip="橘色荣耀！" display="https://zh.wikipedia.org/wiki/%E6%A9%98%E8%89%B2%E6%A6%AE%E8%80%80%EF%BC%81" xr:uid="{2EE0406E-94BA-43B7-A90A-2FC35D1680FA}"/>
    <hyperlink ref="D197" r:id="rId229" tooltip="世界顶尖的暗杀者转生为异世界贵族" display="https://zh.wikipedia.org/wiki/%E4%B8%96%E7%95%8C%E9%A0%82%E5%B0%96%E7%9A%84%E6%9A%97%E6%AE%BA%E8%80%85%E8%BD%89%E7%94%9F%E7%82%BA%E7%95%B0%E4%B8%96%E7%95%8C%E8%B2%B4%E6%97%8F" xr:uid="{DDD6B956-AB77-4B14-9BD8-60F93320C8F6}"/>
    <hyperlink ref="D198" r:id="rId230" tooltip="古见同学有交流障碍症。" display="https://zh.wikipedia.org/wiki/%E5%8F%A4%E8%A6%8B%E5%90%8C%E5%AD%B8%E6%9C%89%E4%BA%A4%E6%B5%81%E9%9A%9C%E7%A4%99%E7%97%87%E3%80%82" xr:uid="{636D2B19-3828-4AAB-9821-9C8C7D941B9D}"/>
    <hyperlink ref="D199" r:id="rId231" tooltip="Muv-Luv Alternative" display="https://zh.wikipedia.org/wiki/Muv-Luv_Alternative" xr:uid="{3DD65E92-F1EA-485B-B163-C544D4ABEFFB}"/>
    <hyperlink ref="D200" r:id="rId232" tooltip="SAKUGAN" display="https://zh.wikipedia.org/wiki/SAKUGAN" xr:uid="{F5FE7F8D-CA87-483C-9693-69CF6EAF46EF}"/>
    <hyperlink ref="D201" r:id="rId233" tooltip="白金终局" display="https://zh.wikipedia.org/wiki/%E7%99%BD%E9%87%91%E7%B5%82%E5%B1%80" xr:uid="{A21093AE-B3B7-418B-BA87-25E47DDB3A11}"/>
    <hyperlink ref="D202" r:id="rId234" tooltip="VISUAL PRISON 视觉监狱" display="https://zh.wikipedia.org/wiki/VISUAL_PRISON_%E8%A6%96%E8%A6%BA%E7%9B%A3%E7%8D%84" xr:uid="{8D1828F8-70C0-452C-BD96-1ECF16765D0A}"/>
    <hyperlink ref="D203" r:id="rId235" tooltip="大正处女御伽话" display="https://zh.wikipedia.org/wiki/%E5%A4%A7%E6%AD%A3%E8%99%95%E5%A5%B3%E5%BE%A1%E4%BC%BD%E8%A9%B1" xr:uid="{92602CDA-ACAB-4A00-ADD9-EBFE9A961B08}"/>
    <hyperlink ref="D204" r:id="rId236" tooltip="世界尽头的圣骑士" display="https://zh.wikipedia.org/wiki/%E4%B8%96%E7%95%8C%E7%9B%A1%E9%A0%AD%E7%9A%84%E8%81%96%E9%A8%8E%E5%A3%AB" xr:uid="{E9F232B1-D8B8-47CE-9954-B8E05FE1C8A2}"/>
    <hyperlink ref="D205" r:id="rId237" tooltip="BUILD DIVIDE" display="https://zh.wikipedia.org/wiki/BUILD_DIVIDE" xr:uid="{D3F49188-750D-4852-A7FC-651346E57CB6}"/>
    <hyperlink ref="D206" r:id="rId238" tooltip="鲁邦三世 PART6" display="https://zh.wikipedia.org/wiki/%E9%AD%AF%E9%82%A6%E4%B8%89%E4%B8%96_PART6" xr:uid="{3FF2DA71-6B7E-496D-A2B7-F614F89B4035}"/>
    <hyperlink ref="G206" r:id="rId239" location="cite_note-42" display="https://zh.wikipedia.org/zh-cn/2021%E5%B9%B4%E6%97%A5%E6%9C%AC%E5%8B%95%E7%95%AB%E5%88%97%E8%A1%A8 - cite_note-42" xr:uid="{56CE79A1-869F-4E3E-8A30-4066C42F4939}"/>
    <hyperlink ref="D207" r:id="rId240" tooltip="前辈有够烦" display="https://zh.wikipedia.org/wiki/%E5%89%8D%E8%BC%A9%E6%9C%89%E5%A4%A0%E7%85%A9" xr:uid="{59C88540-5B22-407F-A23F-A4A9AA585DF6}"/>
    <hyperlink ref="D208" r:id="rId241" tooltip="境界触发者" display="https://zh.wikipedia.org/wiki/%E5%A2%83%E7%95%8C%E8%A7%B8%E7%99%BC%E8%80%85" xr:uid="{68483DC8-0655-41BA-9C13-E630842B6132}"/>
    <hyperlink ref="D209" r:id="rId242" tooltip="四季樱" display="https://zh.wikipedia.org/wiki/%E5%9B%9B%E5%AD%A3%E6%AB%BB" xr:uid="{9AEB4EB5-D692-4D9C-AC7B-66FCE57239AD}"/>
    <hyperlink ref="D210" r:id="rId243" tooltip="鬼灭之刃 无限列车篇" display="https://zh.wikipedia.org/wiki/%E9%AC%BC%E6%BB%85%E4%B9%8B%E5%88%83_%E7%84%A1%E9%99%90%E5%88%97%E8%BB%8A%E7%AF%87" xr:uid="{8B3D8BF5-A7BF-4069-8ACC-9861FA785B44}"/>
    <hyperlink ref="D211" r:id="rId244" tooltip="逆转世界的电池少女" display="https://zh.wikipedia.org/wiki/%E9%80%86%E8%BD%89%E4%B8%96%E7%95%8C%E7%9A%84%E9%9B%BB%E6%B1%A0%E5%B0%91%E5%A5%B3" xr:uid="{B681735A-0DF5-491B-8151-3450B75D2347}"/>
    <hyperlink ref="C212" r:id="rId245" location="cite_note-43" display="https://zh.wikipedia.org/zh-cn/2021%E5%B9%B4%E6%97%A5%E6%9C%AC%E5%8B%95%E7%95%AB%E5%88%97%E8%A1%A8 - cite_note-43" xr:uid="{1A94C738-1AA7-455E-823D-D542D590F9E1}"/>
    <hyperlink ref="D212" r:id="rId246" tooltip="BanG Dream!" display="https://zh.wikipedia.org/wiki/BanG_Dream!" xr:uid="{977C1716-940D-461A-9ECA-01B183E04BD5}"/>
    <hyperlink ref="C213" r:id="rId247" location="cite_note-44" display="https://zh.wikipedia.org/zh-cn/2021%E5%B9%B4%E6%97%A5%E6%9C%AC%E5%8B%95%E7%95%AB%E5%88%97%E8%A1%A8 - cite_note-44" xr:uid="{8AF00EA5-9CDA-43FD-85C6-674D6D444315}"/>
    <hyperlink ref="D213" r:id="rId248" display="https://zh.wikipedia.org/wiki/%E6%96%97%E7%A5%9E%E5%A7%AC" xr:uid="{74D7E0EC-EFA4-4782-BAF1-A54CDFE34701}"/>
    <hyperlink ref="D214" r:id="rId249" tooltip="狂热深渊" display="https://zh.wikipedia.org/wiki/%E7%8B%82%E7%86%B1%E6%B7%B1%E6%B7%B5" xr:uid="{4E9805C0-8AED-422E-BB1D-372DEE386EDC}"/>
    <hyperlink ref="D215" r:id="rId250" tooltip="键等" display="https://zh.wikipedia.org/wiki/%E9%8D%B5%E7%AD%89" xr:uid="{6C1AEA73-970A-475A-BA64-41202690D866}"/>
    <hyperlink ref="D216" r:id="rId251" tooltip="国王排名" display="https://zh.wikipedia.org/wiki/%E5%9C%8B%E7%8E%8B%E6%8E%92%E5%90%8D" xr:uid="{8326BB05-CB39-4C6E-B753-15FEABD3AA01}"/>
    <hyperlink ref="D217" r:id="rId252" tooltip="180秒能让你的耳朵感到幸福吗？" display="https://zh.wikipedia.org/wiki/180%E7%A7%92%E8%83%BD%E8%AE%93%E4%BD%A0%E7%9A%84%E8%80%B3%E6%9C%B5%E6%84%9F%E5%88%B0%E5%B9%B8%E7%A6%8F%E5%97%8E%EF%BC%9F" xr:uid="{4311B8B6-F4AE-4810-8A6E-E1BCC62A11B8}"/>
    <hyperlink ref="D218" r:id="rId253" tooltip="鬼灭之刃 游郭篇" display="https://zh.wikipedia.org/wiki/%E9%AC%BC%E6%BB%85%E4%B9%8B%E5%88%83_%E9%81%8A%E9%83%AD%E7%AF%87" xr:uid="{8692DD3A-1F61-4C84-B8A5-ACF84FED0C19}"/>
    <hyperlink ref="D219" r:id="rId254" display="https://zh.wikipedia.org/w/index.php?title=%E6%82%B2%E5%82%B7%E8%83%96%E8%83%96%E8%B2%93&amp;action=edit&amp;redlink=1" xr:uid="{C09C938D-E37F-4122-B847-5AE947702711}"/>
    <hyperlink ref="D220" r:id="rId255" display="https://zh.wikipedia.org/w/index.php?title=%E7%A9%BA%E8%89%B2Utility&amp;action=edit&amp;redlink=1" xr:uid="{03F94FF1-185C-4571-ADC3-7B831688C7A0}"/>
    <hyperlink ref="D221" r:id="rId256" display="https://zh.wikipedia.org/w/index.php?title=%E5%B9%B3%E5%AE%89%E9%81%94%E7%B4%80&amp;action=edit&amp;redlink=1" xr:uid="{4A23653B-1BFA-4559-9868-11DF988FE363}"/>
    <hyperlink ref="D222" r:id="rId257" tooltip="艾梅洛阁下II世事件簿" display="https://zh.wikipedia.org/wiki/%E8%89%BE%E6%A2%85%E6%B4%9B%E9%96%A3%E4%B8%8BII%E4%B8%96%E4%BA%8B%E4%BB%B6%E7%B0%BF" xr:uid="{49481556-19BA-4679-9F75-292B8695E248}"/>
    <hyperlink ref="D223" r:id="rId258" tooltip="魔法科高中的劣等生" display="https://zh.wikipedia.org/wiki/%E9%AD%94%E6%B3%95%E7%A7%91%E9%AB%98%E4%B8%AD%E7%9A%84%E5%8A%A3%E7%AD%89%E7%94%9F" xr:uid="{BBA705A1-057E-4125-BA95-EB73493B1139}"/>
    <hyperlink ref="C225" r:id="rId259" location="cite_note-45" display="https://zh.wikipedia.org/zh-cn/2021%E5%B9%B4%E6%97%A5%E6%9C%AC%E5%8B%95%E7%95%AB%E5%88%97%E8%A1%A8 - cite_note-45" xr:uid="{DB20AB83-B8C6-4DEA-A612-F335ABD1448C}"/>
    <hyperlink ref="D225" r:id="rId260" tooltip="土下座跪求给看" display="https://zh.wikipedia.org/wiki/%E5%9C%9F%E4%B8%8B%E5%BA%A7%E8%B7%AA%E6%B1%82%E7%B5%A6%E7%9C%8B" xr:uid="{DC455A0A-AC20-4F82-916A-A3390253AA24}"/>
    <hyperlink ref="D226" r:id="rId261" tooltip="星之梦" display="https://zh.wikipedia.org/wiki/%E6%98%9F%E4%B9%8B%E5%A4%A2" xr:uid="{B5BCEB29-0B89-42B8-B7CF-8B71F270998D}"/>
    <hyperlink ref="D227" r:id="rId262" tooltip="网球王子 (动画)" display="https://zh.wikipedia.org/wiki/%E7%B6%B2%E7%90%83%E7%8E%8B%E5%AD%90_(%E5%8B%95%E7%95%AB)" xr:uid="{F74EBD38-3CBC-4084-88DC-7D3881209BAF}"/>
    <hyperlink ref="D228" r:id="rId263" tooltip="天地无用！" display="https://zh.wikipedia.org/wiki/%E5%A4%A9%E5%9C%B0%E7%84%A1%E7%94%A8%EF%BC%81" xr:uid="{73ED232E-B6AC-49D1-844B-41776778D5C0}"/>
    <hyperlink ref="D229" r:id="rId264" tooltip="阿宅的恋爱太难" display="https://zh.wikipedia.org/wiki/%E9%98%BF%E5%AE%85%E7%9A%84%E6%88%80%E6%84%9B%E5%A4%AA%E9%9B%A3" xr:uid="{697A4862-054D-4DDF-8F62-6E24FB91210E}"/>
    <hyperlink ref="D230" r:id="rId265" tooltip="鸣鸟不飞" display="https://zh.wikipedia.org/wiki/%E9%B3%B4%E9%B3%A5%E4%B8%8D%E9%A3%9B" xr:uid="{55C0C0BC-C569-433F-A577-78B0852B4AC9}"/>
    <hyperlink ref="C231" r:id="rId266" location="cite_note-46" display="https://zh.wikipedia.org/zh-cn/2021%E5%B9%B4%E6%97%A5%E6%9C%AC%E5%8B%95%E7%95%AB%E5%88%97%E8%A1%A8 - cite_note-46" xr:uid="{1AA11B20-8C6C-47B8-B72E-D9D89522EB6D}"/>
    <hyperlink ref="D231" r:id="rId267" tooltip="演剧偶像" display="https://zh.wikipedia.org/wiki/%E6%BC%94%E5%8A%87%E5%81%B6%E5%83%8F" xr:uid="{9837B42D-D772-4A3D-AF30-308F895C63B6}"/>
    <hyperlink ref="D232" r:id="rId268" tooltip="弩级战队HXEROS" display="https://zh.wikipedia.org/wiki/%E5%BC%A9%E7%B4%9A%E6%88%B0%E9%9A%8AHXEROS" xr:uid="{249940DA-9C00-41B3-9080-8BF5401B250B}"/>
    <hyperlink ref="D233" r:id="rId269" tooltip="噬血狂袭" display="https://zh.wikipedia.org/wiki/%E5%99%AC%E8%A1%80%E7%8B%82%E8%A5%B2" xr:uid="{76AD0022-71D0-443F-8271-3E5390C91F64}"/>
    <hyperlink ref="G233" r:id="rId270" location="cite_note-striketheblood-47" display="https://zh.wikipedia.org/zh-cn/2021%E5%B9%B4%E6%97%A5%E6%9C%AC%E5%8B%95%E7%95%AB%E5%88%97%E8%A1%A8 - cite_note-striketheblood-47" xr:uid="{B9D89A9A-B03E-4694-925D-DD147B482C20}"/>
    <hyperlink ref="D234" r:id="rId271" tooltip="网球王子 (动画)" display="https://zh.wikipedia.org/wiki/%E7%B6%B2%E7%90%83%E7%8E%8B%E5%AD%90_(%E5%8B%95%E7%95%AB)" xr:uid="{6F0AC82A-277F-4E83-A011-AD84CB2DF667}"/>
    <hyperlink ref="D235" r:id="rId272" tooltip="在地下城寻求邂逅是否搞错了什么" display="https://zh.wikipedia.org/wiki/%E5%9C%A8%E5%9C%B0%E4%B8%8B%E5%9F%8E%E5%B0%8B%E6%B1%82%E9%82%82%E9%80%85%E6%98%AF%E5%90%A6%E6%90%9E%E9%8C%AF%E4%BA%86%E4%BB%80%E9%BA%BC" xr:uid="{101E8F0A-88ED-4EC5-87E1-D5F41D64E16D}"/>
    <hyperlink ref="D236" r:id="rId273" tooltip="弱角友崎同学" display="https://zh.wikipedia.org/wiki/%E5%BC%B1%E8%A7%92%E5%8F%8B%E5%B4%8E%E5%90%8C%E5%AD%B8" xr:uid="{BC268AEC-B505-4DEB-9C2B-4BEF45CE7108}"/>
    <hyperlink ref="D237" r:id="rId274" tooltip="辉夜大小姐想让我告白～天才们的恋爱头脑战～" display="https://zh.wikipedia.org/wiki/%E8%BC%9D%E5%A4%9C%E5%A7%AC%E6%83%B3%E8%AE%93%E4%BA%BA%E5%91%8A%E7%99%BD%EF%BD%9E%E5%A4%A9%E6%89%8D%E5%80%91%E7%9A%84%E6%88%80%E6%84%9B%E9%A0%AD%E8%85%A6%E6%88%B0%EF%BD%9E" xr:uid="{CE47C7A1-C0A9-4E7B-AB71-28CB62F35FA8}"/>
    <hyperlink ref="D238" r:id="rId275" tooltip="摇曳露营△" display="https://zh.wikipedia.org/wiki/%E6%90%96%E6%9B%B3%E9%9C%B2%E7%87%9F%E2%96%B3" xr:uid="{3EB1CA9F-2887-4D50-B566-07F9A8233782}"/>
    <hyperlink ref="D239" r:id="rId276" tooltip="天地无用！" display="https://zh.wikipedia.org/wiki/%E5%A4%A9%E5%9C%B0%E7%84%A1%E7%94%A8%EF%BC%81" xr:uid="{4906B2F3-5126-4720-AC41-26C98C649D4D}"/>
    <hyperlink ref="D240" r:id="rId277" tooltip="弱角友崎同学" display="https://zh.wikipedia.org/wiki/%E5%BC%B1%E8%A7%92%E5%8F%8B%E5%B4%8E%E5%90%8C%E5%AD%B8" xr:uid="{883F65CD-6BE7-4350-A621-1B6D0D65FB43}"/>
    <hyperlink ref="D241" r:id="rId278" tooltip="Fate/Grand Carnival" display="https://zh.wikipedia.org/wiki/Fate/Grand_Carnival" xr:uid="{0CEB0AA5-FB0A-41DE-873F-AEE3C127453B}"/>
    <hyperlink ref="D242" r:id="rId279" tooltip="噬血狂袭" display="https://zh.wikipedia.org/wiki/%E5%99%AC%E8%A1%80%E7%8B%82%E8%A5%B2" xr:uid="{1A4A1D0D-3F43-4202-A1CB-F242BC5FA028}"/>
    <hyperlink ref="G242" r:id="rId280" location="cite_note-striketheblood-47" display="https://zh.wikipedia.org/zh-cn/2021%E5%B9%B4%E6%97%A5%E6%9C%AC%E5%8B%95%E7%95%AB%E5%88%97%E8%A1%A8 - cite_note-striketheblood-47" xr:uid="{B6FAD3E7-9F4B-4514-91AF-EA482D7DFCDF}"/>
    <hyperlink ref="D243" r:id="rId281" tooltip="摇曳露营△" display="https://zh.wikipedia.org/wiki/%E6%90%96%E6%9B%B3%E9%9C%B2%E7%87%9F%E2%96%B3" xr:uid="{060AF202-C17B-43A8-BF10-15160D91A428}"/>
    <hyperlink ref="D244" r:id="rId282" tooltip="黑塔利亚 Axis Powers" display="https://zh.wikipedia.org/wiki/%E7%BE%A9%E5%91%86%E5%88%A9_Axis_Powers" xr:uid="{09ED7F21-FF71-46CE-BE07-0D440FB36495}"/>
    <hyperlink ref="D245" r:id="rId283" tooltip="MEGALOBOX 机甲拳击" display="https://zh.wikipedia.org/wiki/MEGALOBOX_%E6%A9%9F%E7%94%B2%E6%8B%B3%E6%93%8A" xr:uid="{188BA11F-2E5D-42DB-BFDB-EBE340F80842}"/>
    <hyperlink ref="D246" r:id="rId284" tooltip="总之就是很可爱" display="https://zh.wikipedia.org/wiki/%E7%B8%BD%E4%B9%8B%E5%B0%B1%E6%98%AF%E5%BE%88%E5%8F%AF%E6%84%9B" xr:uid="{C6B15F46-74A4-47C1-942E-E0C4AB2F84C4}"/>
    <hyperlink ref="D247" r:id="rId285" tooltip="魔法使的新娘" display="https://zh.wikipedia.org/wiki/%E9%AD%94%E6%B3%95%E4%BD%BF%E7%9A%84%E6%96%B0%E5%A8%98" xr:uid="{F09A0223-D3C1-4BD4-9231-F2B16F6E4C02}"/>
    <hyperlink ref="D248" r:id="rId286" tooltip="机战少女Alice" display="https://zh.wikipedia.org/wiki/%E6%A9%9F%E6%88%B0%E5%B0%91%E5%A5%B3Alice" xr:uid="{E66B746B-77DF-43B0-95CC-A788057505D4}"/>
    <hyperlink ref="D249" r:id="rId287" tooltip="Princess Principal" display="https://zh.wikipedia.org/wiki/Princess_Principal" xr:uid="{C9754615-A799-46F6-98DC-A36F7E2F1E47}"/>
    <hyperlink ref="D250" r:id="rId288" tooltip="转生成女性向游戏只有毁灭END的坏人大小姐" display="https://zh.wikipedia.org/wiki/%E8%BD%89%E7%94%9F%E6%88%90%E5%A5%B3%E6%80%A7%E5%90%91%E9%81%8A%E6%88%B2%E5%8F%AA%E6%9C%89%E6%AF%80%E6%BB%85END%E7%9A%84%E5%A3%9E%E4%BA%BA%E5%A4%A7%E5%B0%8F%E5%A7%90" xr:uid="{92BF27E8-F047-4A42-A32E-8D71954CA848}"/>
    <hyperlink ref="D251" r:id="rId289" tooltip="Fate/Grand Carnival" display="https://zh.wikipedia.org/wiki/Fate/Grand_Carnival" xr:uid="{1B6481FC-D0BD-4E24-A07E-C681D4B51089}"/>
    <hyperlink ref="D252" r:id="rId290" tooltip="阿宅的恋爱太难" display="https://zh.wikipedia.org/wiki/%E9%98%BF%E5%AE%85%E7%9A%84%E6%88%80%E6%84%9B%E5%A4%AA%E9%9B%A3" xr:uid="{016E61CC-815E-4F69-8D4C-F77CDF718DDA}"/>
    <hyperlink ref="D253" r:id="rId291" tooltip="GIVEN 被赠与的未来" display="https://zh.wikipedia.org/wiki/GIVEN_%E8%A2%AB%E8%B4%88%E8%88%87%E7%9A%84%E6%9C%AA%E4%BE%86" xr:uid="{EFA21B91-54E7-40A1-9B0D-9BE7C0EC30F1}"/>
    <hyperlink ref="D254" r:id="rId292" tooltip="超次元游戏 海王星" display="https://zh.wikipedia.org/wiki/%E8%B6%85%E6%AC%A1%E5%85%83%E6%88%B0%E8%A8%98_%E6%88%B0%E6%A9%9F%E5%B0%91%E5%A5%B3" xr:uid="{4F3B517B-B505-448F-9F95-3E90821448B7}"/>
    <hyperlink ref="D255" r:id="rId293" tooltip="加油吧同期酱" display="https://zh.wikipedia.org/wiki/%E5%8A%A0%E6%B2%B9%E5%90%A7%E5%90%8C%E6%9C%9F%E9%86%AC" xr:uid="{54159D28-3215-494F-B8B3-E73CD9E63839}"/>
    <hyperlink ref="D256" r:id="rId294" tooltip="星期一的丰满" display="https://zh.wikipedia.org/wiki/%E6%98%9F%E6%9C%9F%E4%B8%80%E7%9A%84%E8%B1%90%E6%BB%BF" xr:uid="{854183E4-8A9D-49FE-97F5-BF854C7E5F74}"/>
    <hyperlink ref="D257" r:id="rId295" tooltip="少女与战车" display="https://zh.wikipedia.org/wiki/%E5%B0%91%E5%A5%B3%E8%88%87%E6%88%B0%E8%BB%8A" xr:uid="{B78EBA58-B5EE-4E04-A04E-190A3FD3430E}"/>
    <hyperlink ref="D258" r:id="rId296" tooltip="薄樱鬼" display="https://zh.wikipedia.org/wiki/%E8%96%84%E6%A8%B1%E9%AC%BC" xr:uid="{22A1C6DB-FF73-4127-85A6-93C86130176F}"/>
    <hyperlink ref="D260" r:id="rId297" tooltip="妄想学生会" display="https://zh.wikipedia.org/wiki/%E5%A6%84%E6%83%B3%E5%AD%B8%E7%94%9F%E6%9C%83" xr:uid="{BE6335C2-0909-4D85-93A6-DFE5BF11D52A}"/>
    <hyperlink ref="G260" r:id="rId298" location="cite_note-48" display="https://zh.wikipedia.org/zh-cn/2021%E5%B9%B4%E6%97%A5%E6%9C%AC%E5%8B%95%E7%95%AB%E5%88%97%E8%A1%A8 - cite_note-48" xr:uid="{CA9958AE-7A86-47D3-B41D-604704B618F4}"/>
    <hyperlink ref="D261" r:id="rId299" tooltip="剧场版美少女战士Eternal" display="https://zh.wikipedia.org/wiki/%E5%8A%87%E5%A0%B4%E7%89%88%E7%BE%8E%E5%B0%91%E5%A5%B3%E6%88%B0%E5%A3%ABEternal" xr:uid="{1E0B1217-8A1B-4751-BE4E-22399F92E127}"/>
    <hyperlink ref="G261" r:id="rId300" location="cite_note-49" display="https://zh.wikipedia.org/zh-cn/2021%E5%B9%B4%E6%97%A5%E6%9C%AC%E5%8B%95%E7%95%AB%E5%88%97%E8%A1%A8 - cite_note-49" xr:uid="{D88DD1B4-8034-4AD3-B2F8-2741E5051ACE}"/>
    <hyperlink ref="D262" r:id="rId301" tooltip="银魂 THE FINAL" display="https://zh.wikipedia.org/wiki/%E9%8A%80%E9%AD%82_THE_FINAL" xr:uid="{45CA8C7F-EE1A-4A26-83F2-621B08D0773B}"/>
    <hyperlink ref="D263" r:id="rId302" tooltip="夏目友人帐" display="https://zh.wikipedia.org/wiki/%E5%A4%8F%E7%9B%AE%E5%8F%8B%E4%BA%BA%E5%B8%B3" xr:uid="{15590384-73C4-447E-A0B1-46C7BD7292A4}"/>
    <hyperlink ref="D264" r:id="rId303" tooltip="剧场版美少女战士Eternal" display="https://zh.wikipedia.org/wiki/%E5%8A%87%E5%A0%B4%E7%89%88%E7%BE%8E%E5%B0%91%E5%A5%B3%E6%88%B0%E5%A3%ABEternal" xr:uid="{9DBF1460-374A-4885-A622-D6BC0DC17079}"/>
    <hyperlink ref="D265" r:id="rId304" tooltip="Princess Principal" display="https://zh.wikipedia.org/wiki/Princess_Principal" xr:uid="{483C1E5D-61A6-4FB7-9CD5-CCBF9BE1EB77}"/>
    <hyperlink ref="G265" r:id="rId305" location="cite_note-50" display="https://zh.wikipedia.org/zh-cn/2021%E5%B9%B4%E6%97%A5%E6%9C%AC%E5%8B%95%E7%95%AB%E5%88%97%E8%A1%A8 - cite_note-50" xr:uid="{9F052DD2-BB1E-4DFD-AF30-682338CF5453}"/>
    <hyperlink ref="D266" r:id="rId306" tooltip="名侦探柯南：绯色的不在场证明" display="https://zh.wikipedia.org/wiki/%E5%90%8D%E5%81%B5%E6%8E%A2%E6%9F%AF%E5%8D%97%EF%BC%9A%E7%B7%8B%E8%89%B2%E7%9A%84%E4%B8%8D%E5%9C%A8%E5%A0%B4%E8%AD%89%E6%98%8E" xr:uid="{407BC49E-D217-4276-A0E8-2CAE4C3B914D}"/>
    <hyperlink ref="D267" r:id="rId307" tooltip="Tokyo 7th Sisters" display="https://zh.wikipedia.org/wiki/Tokyo_7th_Sisters" xr:uid="{6CD134BA-2D76-42FF-91DE-38F481F47401}"/>
    <hyperlink ref="G267" r:id="rId308" location="cite_note-51" display="https://zh.wikipedia.org/zh-cn/2021%E5%B9%B4%E6%97%A5%E6%9C%AC%E5%8B%95%E7%95%AB%E5%88%97%E8%A1%A8 - cite_note-51" xr:uid="{53C54763-A1D4-48C4-B93E-E95444FA8C1F}"/>
    <hyperlink ref="D268" r:id="rId309" tooltip="水星领航员" display="https://zh.wikipedia.org/wiki/%E6%B0%B4%E6%98%9F%E9%A0%98%E8%88%AA%E5%93%A1" xr:uid="{BEBDD13C-B6EE-4646-A2FD-56FDA40FCD6C}"/>
    <hyperlink ref="D269" r:id="rId310" tooltip="新·福音战士剧场版𝄇" display="https://zh.wikipedia.org/wiki/%E6%96%B0%C2%B7%E7%A6%8F%E9%9F%B3%E6%88%B0%E5%A3%AB%E5%8A%87%E5%A0%B4%E7%89%88%F0%9D%84%87" xr:uid="{76BDFAAB-A968-40AB-A23C-02AC69D0EA1B}"/>
    <hyperlink ref="G269" r:id="rId311" location="cite_note-52" display="https://zh.wikipedia.org/zh-cn/2021%E5%B9%B4%E6%97%A5%E6%9C%AC%E5%8B%95%E7%95%AB%E5%88%97%E8%A1%A8 - cite_note-52" xr:uid="{E7BF3F43-7120-4626-800D-BEC896D6C414}"/>
    <hyperlink ref="D270" r:id="rId312" tooltip="可爱巧虎岛" display="https://zh.wikipedia.org/wiki/%E5%8F%AF%E6%84%9B%E5%B7%A7%E8%99%8E%E5%B3%B6" xr:uid="{553BA4CF-DE2E-4828-A48A-52D7C1BC40A7}"/>
    <hyperlink ref="G270" r:id="rId313" location="cite_note-53" display="https://zh.wikipedia.org/zh-cn/2021%E5%B9%B4%E6%97%A5%E6%9C%AC%E5%8B%95%E7%95%AB%E5%88%97%E8%A1%A8 - cite_note-53" xr:uid="{1C19D43B-3A75-4EB9-9913-887989CB47D3}"/>
    <hyperlink ref="D272" r:id="rId314" tooltip="少女与战车" display="https://zh.wikipedia.org/wiki/%E5%B0%91%E5%A5%B3%E8%88%87%E6%88%B0%E8%BB%8A" xr:uid="{BAE118BE-DCEC-4D6A-8ED0-73356369C212}"/>
    <hyperlink ref="D273" r:id="rId315" tooltip="名侦探柯南：绯色的弹丸" display="https://zh.wikipedia.org/wiki/%E5%90%8D%E5%81%B5%E6%8E%A2%E6%9F%AF%E5%8D%97%EF%BC%9A%E7%B7%8B%E8%89%B2%E7%9A%84%E5%BD%88%E4%B8%B8" xr:uid="{3A323A8F-1753-488A-8E4F-ACF5ECA74BCC}"/>
    <hyperlink ref="G273" r:id="rId316" location="cite_note-55" display="https://zh.wikipedia.org/zh-cn/2021%E5%B9%B4%E6%97%A5%E6%9C%AC%E5%8B%95%E7%95%AB%E5%88%97%E8%A1%A8 - cite_note-55" xr:uid="{E41509DD-2B5D-496D-8C16-2B9947890017}"/>
    <hyperlink ref="D274" r:id="rId317" tooltip="BanG Dream!" display="https://zh.wikipedia.org/wiki/BanG_Dream!" xr:uid="{3E099CBE-657F-4F1A-87DA-D3C3D4E8CC8B}"/>
    <hyperlink ref="D275" r:id="rId318" tooltip="Fate/Grand Order" display="https://zh.wikipedia.org/wiki/Fate/Grand_Order" xr:uid="{53333BDE-F957-4336-96F1-04851A52E99E}"/>
    <hyperlink ref="G275" r:id="rId319" location="cite_note-56" display="https://zh.wikipedia.org/zh-cn/2021%E5%B9%B4%E6%97%A5%E6%9C%AC%E5%8B%95%E7%95%AB%E5%88%97%E8%A1%A8 - cite_note-56" xr:uid="{BA01F99C-2E90-4BDF-A373-6506544A8064}"/>
    <hyperlink ref="D276" r:id="rId320" tooltip="酷爱电影的庞波小姐" display="https://zh.wikipedia.org/wiki/%E9%85%B7%E6%84%9B%E9%9B%BB%E5%BD%B1%E7%9A%84%E9%BE%90%E6%B3%A2%E5%B0%8F%E5%A7%90" xr:uid="{A70B36E0-A293-4716-9252-3819D1527897}"/>
    <hyperlink ref="G276" r:id="rId321" location="cite_note-57" display="https://zh.wikipedia.org/zh-cn/2021%E5%B9%B4%E6%97%A5%E6%9C%AC%E5%8B%95%E7%95%AB%E5%88%97%E8%A1%A8 - cite_note-57" xr:uid="{A1322CF4-B149-4BCE-A574-01B813929EC5}"/>
    <hyperlink ref="D277" r:id="rId322" tooltip="希德尼娅的骑士" display="https://zh.wikipedia.org/wiki/%E9%8A%80%E6%B2%B3%E9%A8%8E%E5%A3%AB%E5%82%B3" xr:uid="{BE16C6A8-606C-4236-B883-35281FBC2040}"/>
    <hyperlink ref="G277" r:id="rId323" location="cite_note-58" display="https://zh.wikipedia.org/zh-cn/2021%E5%B9%B4%E6%97%A5%E6%9C%AC%E5%8B%95%E7%95%AB%E5%88%97%E8%A1%A8 - cite_note-58" xr:uid="{21A9BC90-F392-4C32-BF64-6A91228C036F}"/>
    <hyperlink ref="D278" r:id="rId324" tooltip="少女☆歌剧 Revue Starlight" display="https://zh.wikipedia.org/wiki/%E5%B0%91%E5%A5%B3%E2%98%86%E6%AD%8C%E5%8A%87_Revue_Starlight" xr:uid="{E1B9E4DD-0EFB-4EBF-B826-70740DA52BBA}"/>
    <hyperlink ref="G278" r:id="rId325" location="cite_note-59" display="https://zh.wikipedia.org/zh-cn/2021%E5%B9%B4%E6%97%A5%E6%9C%AC%E5%8B%95%E7%95%AB%E5%88%97%E8%A1%A8 - cite_note-59" xr:uid="{5F46CA71-055D-4B14-9AD6-402082025E59}"/>
    <hyperlink ref="D279" r:id="rId326" tooltip="渔港的肉子" display="https://zh.wikipedia.org/wiki/%E6%BC%81%E6%B8%AF%E7%9A%84%E8%82%89%E5%AD%90" xr:uid="{81297B80-6F24-431F-B961-C2E1777B522A}"/>
    <hyperlink ref="D280" r:id="rId327" tooltip="宇宙战舰大和号2202 爱的战士们" display="https://zh.wikipedia.org/wiki/%E5%AE%87%E5%AE%99%E6%88%B0%E8%89%A6%E5%A4%A7%E5%92%8C%E8%99%9F2202_%E6%84%9B%E7%9A%84%E6%88%B0%E5%A3%AB%E5%80%91" xr:uid="{7A290DAE-5A96-458E-852B-BBB97B8E1450}"/>
    <hyperlink ref="G280" r:id="rId328" location="cite_note-60" display="https://zh.wikipedia.org/zh-cn/2021%E5%B9%B4%E6%97%A5%E6%9C%AC%E5%8B%95%E7%95%AB%E5%88%97%E8%A1%A8 - cite_note-60" xr:uid="{3135DCDF-2191-4C70-8EB1-A1312FBAD0C8}"/>
    <hyperlink ref="D281" r:id="rId329" tooltip="再见足球" display="https://zh.wikipedia.org/wiki/%E5%86%8D%E8%A6%8B%E8%B6%B3%E7%90%83" xr:uid="{7EDF189E-01B0-40DA-B629-99092EBA9398}"/>
    <hyperlink ref="G281" r:id="rId330" location="cite_note-61" display="https://zh.wikipedia.org/zh-cn/2021%E5%B9%B4%E6%97%A5%E6%9C%AC%E5%8B%95%E7%95%AB%E5%88%97%E8%A1%A8 - cite_note-61" xr:uid="{1741F8F7-6728-428A-840A-F1D93D417D25}"/>
    <hyperlink ref="D282" r:id="rId331" tooltip="机动战士高达 闪光的哈萨维 (动画电影)" display="https://zh.wikipedia.org/wiki/%E6%9C%BA%E5%8A%A8%E6%88%98%E5%A3%ABGUNDAM_%E9%97%AA%E5%85%89%E7%9A%84%E5%93%88%E8%90%A8%E7%BB%B4_(%E5%8A%A8%E7%94%BB%E7%94%B5%E5%BD%B1)" xr:uid="{37A0ECD1-08A3-4B05-9161-DC55118EF6C5}"/>
    <hyperlink ref="G282" r:id="rId332" location="cite_note-62" display="https://zh.wikipedia.org/zh-cn/2021%E5%B9%B4%E6%97%A5%E6%9C%AC%E5%8B%95%E7%95%AB%E5%88%97%E8%A1%A8 - cite_note-62" xr:uid="{E309FFC9-44A7-4559-BF85-37EA2400B6C7}"/>
    <hyperlink ref="D283" r:id="rId333" tooltip="BanG Dream!" display="https://zh.wikipedia.org/wiki/BanG_Dream!" xr:uid="{EAFCFCCD-A93E-4E8F-A6F2-4ABD8FF22803}"/>
    <hyperlink ref="D284" r:id="rId334" tooltip="面包超人：软绵绵与云之国" display="https://zh.wikipedia.org/wiki/%E9%BA%B5%E5%8C%85%E8%B6%85%E4%BA%BA%EF%BC%9A%E8%BB%9F%E7%B6%BF%E7%B6%BF%E8%88%87%E9%9B%B2%E4%B9%8B%E5%9C%8B" xr:uid="{60B4D0FA-3C44-4EC1-98B0-97CF2B891A7C}"/>
    <hyperlink ref="G284" r:id="rId335" location="cite_note-63" display="https://zh.wikipedia.org/zh-cn/2021%E5%B9%B4%E6%97%A5%E6%9C%AC%E5%8B%95%E7%95%AB%E5%88%97%E8%A1%A8 - cite_note-63" xr:uid="{52929513-377B-44C0-86B7-175BECF9698D}"/>
    <hyperlink ref="D285" r:id="rId336" tooltip="七大罪 (漫画)" display="https://zh.wikipedia.org/wiki/%E4%B8%83%E5%A4%A7%E7%BD%AA_(%E6%BC%AB%E7%95%AB)" xr:uid="{29B714AF-C126-42EF-AA11-0093DC3E1239}"/>
    <hyperlink ref="D286" r:id="rId337" tooltip="隐瞒之事" display="https://zh.wikipedia.org/wiki/%E9%9A%B1%E7%9E%9E%E4%B9%8B%E4%BA%8B" xr:uid="{A53D9171-5D0F-45B4-9415-90AB0C63D013}"/>
    <hyperlink ref="D287" r:id="rId338" tooltip="活了100天的鳄鱼" display="https://zh.wikipedia.org/wiki/%E6%B4%BB%E4%BA%86100%E5%A4%A9%E7%9A%84%E9%B1%B7%E9%AD%9A" xr:uid="{F76A8DE9-2B36-4E93-A7BF-55F8982E64CC}"/>
    <hyperlink ref="G287" r:id="rId339" location="cite_note-64" display="https://zh.wikipedia.org/zh-cn/2021%E5%B9%B4%E6%97%A5%E6%9C%AC%E5%8B%95%E7%95%AB%E5%88%97%E8%A1%A8 - cite_note-64" xr:uid="{C26BB53C-EB21-4F89-80FA-1D9D33A0D1AC}"/>
    <hyperlink ref="D288" r:id="rId340" tooltip="Kud Wafter" display="https://zh.wikipedia.org/wiki/Kud_Wafter" xr:uid="{8E7437BF-7315-4AA1-82BA-8C1F24DA5F29}"/>
    <hyperlink ref="D289" r:id="rId341" tooltip="龙与雀斑公主" display="https://zh.wikipedia.org/wiki/%E9%BE%8D%E8%88%87%E9%9B%80%E6%96%91%E5%85%AC%E4%B8%BB" xr:uid="{3BFED69B-0414-41E4-98FF-66998871487D}"/>
    <hyperlink ref="D290" r:id="rId342" tooltip="言语如汽水般涌现" display="https://zh.wikipedia.org/wiki/%E8%A8%80%E8%AA%9E%E5%A6%82%E6%B1%BD%E6%B0%B4%E8%88%AC%E6%B9%A7%E7%8F%BE" xr:uid="{CEC5F76A-1EB7-4110-AB3D-03053CD57FDF}"/>
    <hyperlink ref="G290" r:id="rId343" location="cite_note-67" display="https://zh.wikipedia.org/zh-cn/2021%E5%B9%B4%E6%97%A5%E6%9C%AC%E5%8B%95%E7%95%AB%E5%88%97%E8%A1%A8 - cite_note-67" xr:uid="{6EB2DE6F-12FA-46E4-8C79-C608C2213E2D}"/>
    <hyperlink ref="D291" r:id="rId344" tooltip="高达 G之复国运动" display="https://zh.wikipedia.org/wiki/GUNDAM_G%E4%B9%8B%E5%BE%A9%E5%9C%8B%E9%81%8B%E5%8B%95" xr:uid="{DE17ED0E-7462-4D60-91E2-B8901FCFADB9}"/>
    <hyperlink ref="D292" r:id="rId345" tooltip="PUI PUI 天竺鼠车车" display="https://zh.wikipedia.org/wiki/PUI_PUI_%E5%A4%A9%E7%AB%BA%E9%BC%A0%E8%BB%8A%E8%BB%8A" xr:uid="{F0F4796B-8099-4005-A616-C458C7086724}"/>
    <hyperlink ref="D293" r:id="rId346" tooltip="明日之叶（页面不存在）" display="https://zh.wikipedia.org/w/index.php?title=%E6%98%8E%E6%97%A5%E4%B9%8B%E8%91%89&amp;action=edit&amp;redlink=1" xr:uid="{6804FBEC-4265-411E-A619-9AFF4B94B30D}"/>
    <hyperlink ref="D294" r:id="rId347" tooltip="Fate/Grand Order" display="https://zh.wikipedia.org/wiki/Fate/Grand_Order" xr:uid="{F0F19EED-4414-4D10-806A-2900963861B4}"/>
    <hyperlink ref="D295" r:id="rId348" tooltip="蜡笔小新：谜案！天下春日部学院的怪奇事件" display="https://zh.wikipedia.org/wiki/%E8%A0%9F%E7%AD%86%E5%B0%8F%E6%96%B0%EF%BC%9A%E8%AC%8E%E6%A1%88%EF%BC%81%E5%A4%A9%E4%B8%8B%E6%98%A5%E6%97%A5%E9%83%A8%E5%AD%B8%E9%99%A2%E7%9A%84%E6%80%AA%E5%A5%87%E4%BA%8B%E4%BB%B6" xr:uid="{C6264AFD-CBE5-4F99-9738-C32B0EC743F3}"/>
    <hyperlink ref="G295" r:id="rId349" location="cite_note-68" display="https://zh.wikipedia.org/zh-cn/2021%E5%B9%B4%E6%97%A5%E6%9C%AC%E5%8B%95%E7%95%AB%E5%88%97%E8%A1%A8 - cite_note-68" xr:uid="{7E76272B-4096-4399-B567-E6E30139DA6E}"/>
    <hyperlink ref="D296" r:id="rId350" tooltip="我的英雄学院：世界英雄任务" display="https://zh.wikipedia.org/wiki/%E6%88%91%E7%9A%84%E8%8B%B1%E9%9B%84%E5%AD%B8%E9%99%A2%EF%BC%9A%E4%B8%96%E7%95%8C%E8%8B%B1%E9%9B%84%E4%BB%BB%E5%8B%99" xr:uid="{56733D97-273C-4B18-A7A3-FA54DCD6CF67}"/>
    <hyperlink ref="D297" r:id="rId351" tooltip="屁屁侦探" display="https://zh.wikipedia.org/wiki/%E5%B1%81%E5%B1%81%E5%81%B5%E6%8E%A2" xr:uid="{DD89B550-2ADB-4457-9CCD-A2AF0B5FB104}"/>
    <hyperlink ref="D298" r:id="rId352" display="https://zh.wikipedia.org/w/index.php?title=%E6%B5%B7%E5%BA%95%E4%B8%96%E7%95%8C%E5%B0%8B%E5%AF%B6%E5%A4%A7%E4%BD%9C%E6%88%B0%EF%BC%81&amp;action=edit&amp;redlink=1" xr:uid="{CAB50265-2605-4AB2-92FF-E8BFFF3E8A1C}"/>
    <hyperlink ref="D299" r:id="rId353" tooltip="BanG Dream!" display="https://zh.wikipedia.org/wiki/BanG_Dream!" xr:uid="{64C2D85E-127A-4205-978C-6CFE593EA589}"/>
    <hyperlink ref="D300" r:id="rId354" tooltip="黄金拼图" display="https://zh.wikipedia.org/wiki/%E9%BB%83%E9%87%91%E6%8B%BC%E5%9C%96" xr:uid="{252B1F7D-B94F-482B-8C9F-0B618669C6A9}"/>
    <hyperlink ref="D301" r:id="rId355" tooltip="海岬的迷途之家" display="https://zh.wikipedia.org/wiki/%E6%B5%B7%E5%B2%AC%E7%9A%84%E8%BF%B7%E9%80%94%E4%B9%8B%E5%AE%B6" xr:uid="{4348DE5C-00DC-4FE7-B877-07A61DBE6854}"/>
    <hyperlink ref="D302" r:id="rId356" tooltip="安雅与魔女" display="https://zh.wikipedia.org/wiki/%E5%AE%89%E9%9B%85%E8%88%87%E9%AD%94%E5%A5%B3" xr:uid="{7F488D57-81E8-406A-BEE8-5402C178BAA7}"/>
    <hyperlink ref="D303" r:id="rId357" tooltip="Fate/kaleid liner 魔法少女☆伊莉雅" display="https://zh.wikipedia.org/wiki/Fate/kaleid_liner_%E9%AD%94%E6%B3%95%E5%B0%91%E5%A5%B3%E2%98%86%E4%BC%8A%E8%8E%89%E9%9B%85" xr:uid="{30C3D0B1-D3C6-49A5-BFC9-8DE1FBAB4992}"/>
    <hyperlink ref="D304" r:id="rId358" tooltip="网球王子 (动画)" display="https://zh.wikipedia.org/wiki/%E7%B6%B2%E7%90%83%E7%8E%8B%E5%AD%90_(%E5%8B%95%E7%95%AB)" xr:uid="{AB83A3AD-A383-4B4F-A83F-93FCA1B6FAC5}"/>
    <hyperlink ref="D305" r:id="rId359" tooltip="Free!" display="https://zh.wikipedia.org/wiki/Free!" xr:uid="{02A9CC98-0966-449F-A329-9AFBD6C12FE5}"/>
    <hyperlink ref="D306" r:id="rId360" tooltip="Princess Principal" display="https://zh.wikipedia.org/wiki/Princess_Principal" xr:uid="{77C39101-9E64-42B7-9DAE-BD509260D6DF}"/>
    <hyperlink ref="D308" r:id="rId361" tooltip="宇宙战舰大和号2205 新的旅程（页面不存在）" display="https://zh.wikipedia.org/w/index.php?title=%E5%AE%87%E5%AE%99%E6%88%B0%E8%89%A6%E5%A4%A7%E5%92%8C%E8%99%9F2205_%E6%96%B0%E7%9A%84%E6%97%85%E7%A8%8B&amp;action=edit&amp;redlink=1" xr:uid="{03F75FDA-AB33-4BD4-95E5-4DF3EA6AD97D}"/>
    <hyperlink ref="D309" r:id="rId362" tooltip="神在月的孩子" display="https://zh.wikipedia.org/wiki/%E7%A5%9E%E5%9C%A8%E6%9C%88%E7%9A%84%E5%AD%A9%E5%AD%90" xr:uid="{3D4D5F6A-7E9F-4F6D-956D-95E708B81381}"/>
    <hyperlink ref="D311" r:id="rId363" tooltip="我让最想被拥抱的男人给威胁了。" display="https://zh.wikipedia.org/wiki/%E6%88%91%E8%AE%93%E6%9C%80%E6%83%B3%E8%A2%AB%E6%93%81%E6%8A%B1%E7%9A%84%E7%94%B7%E4%BA%BA%E7%B5%A6%E5%A8%81%E8%84%85%E4%BA%86%E3%80%82" xr:uid="{381E6B24-032F-4C8F-B2CE-706FFE021A78}"/>
    <hyperlink ref="D312" r:id="rId364" display="https://zh.wikipedia.org/w/index.php?title=OTOPPE&amp;action=edit&amp;redlink=1" xr:uid="{7427707A-71BA-4B0D-9E49-C68FB284FDE2}"/>
    <hyperlink ref="D313" r:id="rId365" tooltip="Tropical-Rouge！光之美少女" display="https://zh.wikipedia.org/wiki/Tropical-Rouge%EF%BC%81%E5%85%89%E4%B9%8B%E7%BE%8E%E5%B0%91%E5%A5%B3" xr:uid="{5E84F0F6-5A3F-44E0-91D2-49ADFB9FC8B1}"/>
    <hyperlink ref="D314" r:id="rId366" tooltip="让我听见爱的歌声" display="https://zh.wikipedia.org/wiki/%E8%AE%93%E6%88%91%E8%81%BD%E8%A6%8B%E6%84%9B%E7%9A%84%E6%AD%8C%E8%81%B2" xr:uid="{765B1B7A-B152-4A06-9266-F4571CC0BA16}"/>
    <hyperlink ref="D315" r:id="rId367" tooltip="刀剑神域剧场版 -Progressive- 无星夜的咏叹调" display="https://zh.wikipedia.org/wiki/%E5%88%80%E5%8A%8D%E7%A5%9E%E5%9F%9F%E5%8A%87%E5%A0%B4%E7%89%88_-Progressive-_%E7%84%A1%E6%98%9F%E5%A4%9C%E7%9A%84%E8%A9%A0%E5%98%86%E8%AA%BF" xr:uid="{3B68C6F3-2062-4F0F-8CA7-8F772D41BFF5}"/>
    <hyperlink ref="D316" r:id="rId368" tooltip="苍穹之战神" display="https://zh.wikipedia.org/wiki/%E8%92%BC%E7%A9%B9%E4%B9%8B%E6%88%B0%E7%A5%9E" xr:uid="{025CEA5E-8C50-404E-9E18-D230FC9BF4CE}"/>
    <hyperlink ref="D317" r:id="rId369" tooltip="角落小伙伴" display="https://zh.wikipedia.org/wiki/%E8%A7%92%E8%90%BD%E5%B0%8F%E5%A4%A5%E4%BC%B4" xr:uid="{90F92D14-0AAA-4E81-81D1-AB8D67C935EB}"/>
    <hyperlink ref="D318" r:id="rId370" tooltip="夏日幽灵" display="https://zh.wikipedia.org/wiki/%E5%A4%8F%E6%97%A5%E5%B9%BD%E9%9D%88" xr:uid="{81CDAE37-D3DD-4A25-ACE7-9FE9A828C305}"/>
    <hyperlink ref="D319" r:id="rId371" tooltip="攻壳机动队：SAC 2045" display="https://zh.wikipedia.org/wiki/%E6%94%BB%E5%A3%B3%E6%9C%BA%E5%8A%A8%E9%98%9F%EF%BC%9ASAC_2045" xr:uid="{6001DF44-0C11-4981-96EB-994EDECEDFE9}"/>
    <hyperlink ref="D320" r:id="rId372" tooltip="妖怪手表" display="https://zh.wikipedia.org/wiki/%E5%A6%96%E6%80%AA%E6%89%8B%E8%A1%A8" xr:uid="{2016E041-C952-406C-A550-B9789D0FD401}"/>
    <hyperlink ref="D321" r:id="rId373" display="https://zh.wikipedia.org/w/index.php?title=From_ARGONAVIS&amp;action=edit&amp;redlink=1" xr:uid="{F87065F8-E809-4838-A8CA-C79F7635F360}"/>
    <hyperlink ref="D322" r:id="rId374" tooltip="交响诗篇艾蕾卡7" display="https://zh.wikipedia.org/wiki/%E4%BA%A4%E9%9F%BF%E8%A9%A9%E7%AF%87%E8%89%BE%E8%95%BE%E5%8D%A17" xr:uid="{0E75D0BB-7F75-4485-B808-7A4908BF5D55}"/>
    <hyperlink ref="G322" r:id="rId375" location="cite_note-72" display="https://zh.wikipedia.org/zh-cn/2021%E5%B9%B4%E6%97%A5%E6%9C%AC%E5%8B%95%E7%95%AB%E5%88%97%E8%A1%A8 - cite_note-72" xr:uid="{EF1294D3-257C-489A-B93F-490B2DDCA9A1}"/>
    <hyperlink ref="D323" r:id="rId376" tooltip="扶桑花之舞" display="https://zh.wikipedia.org/wiki/%E6%89%B6%E6%A1%91%E8%8A%B1%E4%B9%8B%E8%88%9E" xr:uid="{EA8714A2-C4F2-463B-92FB-576460FDCB0A}"/>
    <hyperlink ref="G323" r:id="rId377" location="cite_note-73" display="https://zh.wikipedia.org/zh-cn/2021%E5%B9%B4%E6%97%A5%E6%9C%AC%E5%8B%95%E7%95%AB%E5%88%97%E8%A1%A8 - cite_note-73" xr:uid="{5651B236-4204-4C9F-8DCF-4692B85452C8}"/>
    <hyperlink ref="D324" r:id="rId378" tooltip="水星领航员" display="https://zh.wikipedia.org/wiki/%E6%B0%B4%E6%98%9F%E9%A0%98%E8%88%AA%E5%93%A1" xr:uid="{620B1676-C3A8-47E5-8F82-C7DDB084C771}"/>
    <hyperlink ref="D325" r:id="rId379" tooltip="我的朋友霸王龙（页面不存在）" display="https://zh.wikipedia.org/w/index.php?title=%E6%88%91%E7%9A%84%E6%9C%8B%E5%8F%8B%E9%9C%B8%E7%8E%8B%E9%BE%8D&amp;action=edit&amp;redlink=1" xr:uid="{D5DBBFCA-37B8-4407-AD21-4A6BA2A93995}"/>
    <hyperlink ref="G325" r:id="rId380" location="cite_note-74" display="https://zh.wikipedia.org/zh-cn/2021%E5%B9%B4%E6%97%A5%E6%9C%AC%E5%8B%95%E7%95%AB%E5%88%97%E8%A1%A8 - cite_note-74" xr:uid="{8D55BD89-FC3F-4B27-83C3-CB74E8E95CCD}"/>
    <hyperlink ref="D326" r:id="rId381" tooltip="剧场版 咒术回战 0" display="https://zh.wikipedia.org/wiki/%E5%8A%87%E5%A0%B4%E7%89%88_%E5%92%92%E8%A1%93%E8%BF%B4%E6%88%B0_0" xr:uid="{74D92AA3-81CF-492C-90D5-5A7DAAC6F6A2}"/>
    <hyperlink ref="D328" r:id="rId382" tooltip="幼女社长" display="https://zh.wikipedia.org/wiki/%E5%B9%BC%E5%A5%B3%E7%A4%BE%E9%95%B7" xr:uid="{F81D38BA-A97A-46A7-BF7B-56D2A88DF744}"/>
    <hyperlink ref="D329" r:id="rId383" tooltip="银魂 THE FINAL" display="https://zh.wikipedia.org/wiki/%E9%8A%80%E9%AD%82_THE_FINAL" xr:uid="{51D03403-096E-4E3C-9FF9-44B4E9CB097B}"/>
    <hyperlink ref="D330" r:id="rId384" tooltip="小松先生" display="https://zh.wikipedia.org/wiki/%E5%B0%8F%E6%9D%BE%E5%85%88%E7%94%9F" xr:uid="{21F0411D-6179-4AC7-8E09-82C515A119CB}"/>
    <hyperlink ref="D331" r:id="rId385" tooltip="异能的艾希斯（页面不存在）" display="https://zh.wikipedia.org/w/index.php?title=%E7%95%B0%E8%83%BD%E7%9A%84%E8%89%BE%E5%B8%8C%E6%96%AF&amp;action=edit&amp;redlink=1" xr:uid="{3BBB07F6-99E2-4C11-B65C-F68413DE2486}"/>
    <hyperlink ref="C332" r:id="rId386" location="cite_note-75" display="https://zh.wikipedia.org/zh-cn/2021%E5%B9%B4%E6%97%A5%E6%9C%AC%E5%8B%95%E7%95%AB%E5%88%97%E8%A1%A8 - cite_note-75" xr:uid="{F36204EF-6712-4412-84EA-1C1EFBCCC675}"/>
    <hyperlink ref="D332" r:id="rId387" tooltip="吸血鬼之爱" display="https://zh.wikipedia.org/wiki/%E5%90%B8%E8%A1%80%E9%AC%BC%E4%B9%8B%E6%84%9B" xr:uid="{CC425C34-8E9E-4A4B-82B5-529F471698B1}"/>
    <hyperlink ref="D333" r:id="rId388" tooltip="鬼灭之刃" display="https://zh.wikipedia.org/wiki/%E9%AC%BC%E6%BB%85%E4%B9%8B%E5%88%83" xr:uid="{30B76941-D724-4AC1-919B-5E3D0C8B200A}"/>
    <hyperlink ref="D334" r:id="rId389" tooltip="天空侵犯" display="https://zh.wikipedia.org/wiki/%E5%A4%A9%E7%A9%BA%E4%BE%B5%E7%8A%AF" xr:uid="{7929DB53-BBF8-4A69-82B6-4E102FAD5A53}"/>
    <hyperlink ref="D335" r:id="rId390" tooltip="环太平洋：黑色禁区" display="https://zh.wikipedia.org/wiki/%E7%92%B0%E5%A4%AA%E5%B9%B3%E6%B4%8B%EF%BC%9A%E9%BB%91%E8%89%B2%E7%A6%81%E5%8D%80" xr:uid="{6727D238-4039-422D-A959-3A2041B0DC9D}"/>
    <hyperlink ref="D336" r:id="rId391" tooltip="教教我吧北斋！（页面不存在）" display="https://zh.wikipedia.org/w/index.php?title=%E6%95%99%E6%95%99%E6%88%91%E5%90%A7%E5%8C%97%E9%BD%8B%EF%BC%81&amp;action=edit&amp;redlink=1" xr:uid="{0B893FB5-5F4C-4056-B309-4E483E80F3E7}"/>
    <hyperlink ref="D337" r:id="rId392" tooltip="在七滨町找到了（页面不存在）" display="https://zh.wikipedia.org/w/index.php?title=%E5%9C%A8%E4%B8%83%E6%BF%B1%E7%94%BA%E6%89%BE%E5%88%B0%E4%BA%86&amp;action=edit&amp;redlink=1" xr:uid="{A6B022FC-8FF8-4F46-8BB0-A2D94DE4E5E0}"/>
    <hyperlink ref="D338" r:id="rId393" tooltip="游星高校 天文部（页面不存在）" display="https://zh.wikipedia.org/w/index.php?title=%E9%81%8A%E6%98%9F%E9%AB%98%E6%A0%A1_%E5%A4%A9%E6%96%87%E9%83%A8&amp;action=edit&amp;redlink=1" xr:uid="{3DA37ACF-8B74-44F4-9107-A0AEEF989AAA}"/>
    <hyperlink ref="D339" r:id="rId394" tooltip="小松先生" display="https://zh.wikipedia.org/wiki/%E5%B0%8F%E6%9D%BE%E5%85%88%E7%94%9F" xr:uid="{E11EE22E-A71E-4EAB-BA4F-0AF401CDB350}"/>
    <hyperlink ref="D340" r:id="rId395" tooltip="B：彼之初" display="https://zh.wikipedia.org/wiki/B%EF%BC%9A%E5%BD%BC%E4%B9%8B%E5%88%9D" xr:uid="{A39169F0-F9F8-4E50-8F0F-ED0DE98312B1}"/>
    <hyperlink ref="D341" r:id="rId396" tooltip="实况野球系列" display="https://zh.wikipedia.org/wiki/%E5%AF%A6%E6%B3%81%E9%87%8E%E7%90%83%E7%B3%BB%E5%88%97" xr:uid="{2D55B239-598A-4225-8D49-BA008720129C}"/>
    <hyperlink ref="D342" r:id="rId397" tooltip="黑塔利亚 Axis Powers" display="https://zh.wikipedia.org/wiki/%E7%BE%A9%E5%91%86%E5%88%A9_Axis_Powers" xr:uid="{9F5AD999-1E5C-46DA-98EE-C06317B59820}"/>
    <hyperlink ref="D343" r:id="rId398" tooltip="天地创造设计部" display="https://zh.wikipedia.org/wiki/%E5%A4%A9%E5%9C%B0%E5%89%B5%E9%80%A0%E8%A8%AD%E8%A8%88%E9%83%A8" xr:uid="{AA96FE39-28B2-47E2-8417-52F42B46BA38}"/>
    <hyperlink ref="D344" r:id="rId399" tooltip="霸旋陀螺 爆刃对决" display="https://zh.wikipedia.org/wiki/%E6%88%B0%E9%AC%A5%E9%99%80%E8%9E%BA_%E7%88%86%E7%83%88%E4%B8%96%E4%BB%A3" xr:uid="{48B16898-D181-410B-9816-7EF27B04E0D2}"/>
    <hyperlink ref="D345" r:id="rId400" tooltip="爆丸7" display="https://zh.wikipedia.org/wiki/%E7%88%86%E4%B8%B87" xr:uid="{1DE5BDFF-CA24-4E45-A1F5-F92D6EF26466}"/>
    <hyperlink ref="D346" r:id="rId401" tooltip="极道主夫" display="https://zh.wikipedia.org/wiki/%E6%A5%B5%E9%81%93%E4%B8%BB%E5%A4%AB" xr:uid="{469C3B6D-CE05-451E-89EF-C307352BADAA}"/>
    <hyperlink ref="D347" r:id="rId402" tooltip="异能的艾希斯（页面不存在）" display="https://zh.wikipedia.org/w/index.php?title=%E7%95%B0%E8%83%BD%E7%9A%84%E8%89%BE%E5%B8%8C%E6%96%AF&amp;action=edit&amp;redlink=1" xr:uid="{B52CE1F7-6EED-4215-BB16-EFDF48D9B76F}"/>
    <hyperlink ref="D348" r:id="rId403" tooltip="夜之国（页面不存在）" display="https://zh.wikipedia.org/w/index.php?title=%E5%A4%9C%E4%B9%8B%E5%9C%8B&amp;action=edit&amp;redlink=1" xr:uid="{AF9D7B50-69A7-427C-BBAC-16A603B8793F}"/>
    <hyperlink ref="D349" r:id="rId404" tooltip="发现了蓝色的羽毛！（页面不存在）" display="https://zh.wikipedia.org/w/index.php?title=%E7%99%BC%E7%8F%BE%E4%BA%86%E8%97%8D%E8%89%B2%E7%9A%84%E7%BE%BD%E6%AF%9B%EF%BC%81&amp;action=edit&amp;redlink=1" xr:uid="{89D5FDA5-8106-460D-8B48-2776128190A3}"/>
    <hyperlink ref="D350" r:id="rId405" tooltip="武士弥助（页面不存在）" display="https://zh.wikipedia.org/w/index.php?title=%E6%AD%A6%E5%A3%AB%E5%BD%8C%E5%8A%A9&amp;action=edit&amp;redlink=1" xr:uid="{B0273B7C-C280-4F05-B953-08A6CCCCD7C4}"/>
    <hyperlink ref="D351" r:id="rId406" tooltip="人间回收车（页面不存在）" display="https://zh.wikipedia.org/w/index.php?title=%E4%BA%BA%E9%96%93%E5%9B%9E%E6%94%B6%E8%BB%8A&amp;action=edit&amp;redlink=1" xr:uid="{61B3E306-F162-48C9-8A0B-81464EA95831}"/>
    <hyperlink ref="D352" r:id="rId407" display="https://zh.wikipedia.org/w/index.php?title=POK%C3%89TOON&amp;action=edit&amp;redlink=1" xr:uid="{B09216A2-DE76-4FB3-A907-9DCF5E082BE9}"/>
    <hyperlink ref="D353" r:id="rId408" tooltip="干支魂" display="https://zh.wikipedia.org/wiki/%E5%B9%B2%E6%94%AF%E9%AD%82" xr:uid="{215A1465-7C06-49B3-97B1-439A70BD19B5}"/>
    <hyperlink ref="D354" r:id="rId409" tooltip="伊甸 (动画)" display="https://zh.wikipedia.org/wiki/%E4%BC%8A%E7%94%B8_(%E5%8B%95%E7%95%AB)" xr:uid="{71523EB3-ECB3-4346-9FDD-C7CEF3B3B3DF}"/>
    <hyperlink ref="D355" r:id="rId410" tooltip="Artiswitch（页面不存在）" display="https://zh.wikipedia.org/w/index.php?title=Artiswitch&amp;action=edit&amp;redlink=1" xr:uid="{D8050394-7AAB-43C6-A782-D0C15B90F69A}"/>
    <hyperlink ref="D356" r:id="rId411" display="https://zh.wikipedia.org/w/index.php?title=POK%C3%89TOON&amp;action=edit&amp;redlink=1" xr:uid="{65F42400-D479-4619-8BF4-C38D6BBAB824}"/>
    <hyperlink ref="C357" r:id="rId412" location="cite_note-76" display="https://zh.wikipedia.org/zh-cn/2021%E5%B9%B4%E6%97%A5%E6%9C%AC%E5%8B%95%E7%95%AB%E5%88%97%E8%A1%A8 - cite_note-76" xr:uid="{4C9CDA0C-37B2-4C69-B454-D87E97C7B7E2}"/>
    <hyperlink ref="D357" r:id="rId413" tooltip="终末的女武神" display="https://zh.wikipedia.org/wiki/%E7%B5%82%E6%9C%AB%E7%9A%84%E5%A5%B3%E6%AD%A6%E7%A5%9E" xr:uid="{A9835146-52B8-4635-AFA5-E5543F22074B}"/>
    <hyperlink ref="D358" r:id="rId414" tooltip="幼女战记" display="https://zh.wikipedia.org/wiki/%E5%B9%BC%E5%A5%B3%E6%88%B0%E8%A8%98" xr:uid="{68F05793-522D-4B35-AABD-8E83A319C453}"/>
    <hyperlink ref="D359" r:id="rId415" display="https://zh.wikipedia.org/w/index.php?title=POK%C3%89TOON&amp;action=edit&amp;redlink=1" xr:uid="{01B4B64B-9BE0-4B35-8DE9-FE506AE59D8D}"/>
    <hyperlink ref="D360" r:id="rId416" tooltip="暗黑爱丽丝（页面不存在）" display="https://zh.wikipedia.org/w/index.php?title=%E9%97%87%E9%BB%91%E6%84%9B%E9%BA%97%E7%B5%B2&amp;action=edit&amp;redlink=1" xr:uid="{5FA33B45-AE4F-4819-A04C-69BDB17C4135}"/>
    <hyperlink ref="C361" r:id="rId417" location="cite_note-77" display="https://zh.wikipedia.org/zh-cn/2021%E5%B9%B4%E6%97%A5%E6%9C%AC%E5%8B%95%E7%95%AB%E5%88%97%E8%A1%A8 - cite_note-77" xr:uid="{5C9CF464-9BC8-45C4-B0DF-88935852E98A}"/>
    <hyperlink ref="D361" r:id="rId418" tooltip="暗黑家族 蕨小姐（页面不存在）" display="https://zh.wikipedia.org/w/index.php?title=%E6%9A%97%E9%BB%91%E5%AE%B6%E6%97%8F_%E8%95%A8%E5%B0%8F%E5%A7%90&amp;action=edit&amp;redlink=1" xr:uid="{FB014E75-B2A9-442E-98B6-64F3E1A05970}"/>
    <hyperlink ref="D362" r:id="rId419" tooltip="卡片战斗先导者" display="https://zh.wikipedia.org/wiki/%E5%8D%A1%E7%89%87%E6%88%B0%E9%AC%A5%E5%85%88%E5%B0%8E%E8%80%85" xr:uid="{5C115814-5787-4783-8D74-36E2CEF1A759}"/>
    <hyperlink ref="D363" r:id="rId420" tooltip="生化危机：无尽黑暗" display="https://zh.wikipedia.org/wiki/%E6%83%A1%E9%9D%88%E5%8F%A4%E5%A0%A1%EF%BC%9A%E7%84%A1%E7%9B%A1%E9%97%87%E9%BB%91" xr:uid="{54C0B0B7-7B30-49F2-8248-16CB8BD5BD22}"/>
    <hyperlink ref="D365" r:id="rId421" tooltip="Obey Me!（页面不存在）" display="https://zh.wikipedia.org/w/index.php?title=Obey_Me!&amp;action=edit&amp;redlink=1" xr:uid="{12EE17CA-2B4A-488A-AD65-AEC6771679EE}"/>
    <hyperlink ref="D366" r:id="rId422" tooltip="娑婆气（页面不存在）" display="https://zh.wikipedia.org/w/index.php?title=%E5%A8%91%E5%A9%86%E6%B0%A3&amp;action=edit&amp;redlink=1" xr:uid="{E3BE504D-0E54-4701-B942-484C5289C588}"/>
    <hyperlink ref="D367" r:id="rId423" tooltip="Assault Lily" display="https://zh.wikipedia.org/wiki/Assault_Lily" xr:uid="{74C7CBA0-1222-4500-898F-EA6C99003C75}"/>
    <hyperlink ref="D368" r:id="rId424" display="https://zh.wikipedia.org/w/index.php?title=POK%C3%89TOON&amp;action=edit&amp;redlink=1" xr:uid="{41918487-9489-4EEF-BDB7-675C779D81F3}"/>
    <hyperlink ref="D369" r:id="rId425" tooltip="小虎与三毛（页面不存在）" display="https://zh.wikipedia.org/w/index.php?title=%E5%B0%8F%E8%99%8E%E8%88%87%E4%B8%89%E6%AF%9B&amp;action=edit&amp;redlink=1" xr:uid="{77F23D26-B64B-4FD3-84F3-51397E0B6AB7}"/>
    <hyperlink ref="D370" r:id="rId426" display="https://zh.wikipedia.org/w/index.php?title=POK%C3%89TOON&amp;action=edit&amp;redlink=1" xr:uid="{D22C69CB-250A-455B-B82F-28B5DA9008BD}"/>
    <hyperlink ref="D371" r:id="rId427" tooltip="加油吧同期酱" display="https://zh.wikipedia.org/wiki/%E5%8A%A0%E6%B2%B9%E5%90%A7%E5%90%8C%E6%9C%9F%E9%86%AC" xr:uid="{FAA881B2-CD06-4BFF-BB0B-578F04F0F265}"/>
    <hyperlink ref="D372" r:id="rId428" tooltip="星期一的丰满" display="https://zh.wikipedia.org/wiki/%E6%98%9F%E6%9C%9F%E4%B8%80%E7%9A%84%E8%B1%90%E6%BB%BF" xr:uid="{42C569D6-1BB4-4DF4-A722-B58C26FC52C7}"/>
    <hyperlink ref="D373" r:id="rId429" tooltip="星球大战：异象" display="https://zh.wikipedia.org/wiki/%E6%98%9F%E9%9A%9B%E5%A4%A7%E6%88%B0%EF%BC%9A%E7%95%B0%E8%B1%A1" xr:uid="{19491041-9714-45BA-BFD1-C402AFB82B87}"/>
    <hyperlink ref="D374" r:id="rId430" tooltip="刃牙" display="https://zh.wikipedia.org/wiki/%E5%88%83%E7%89%99" xr:uid="{6DB3E61F-45C8-49DA-BFE9-9255EEA54A9F}"/>
    <hyperlink ref="D375" r:id="rId431" tooltip="极道主夫" display="https://zh.wikipedia.org/wiki/%E6%A5%B5%E9%81%93%E4%B8%BB%E5%A4%AB" xr:uid="{FF92762B-0BA3-4BF2-B319-8B9FB37427B4}"/>
    <hyperlink ref="D376" r:id="rId432" display="https://zh.wikipedia.org/w/index.php?title=POK%C3%89TOON&amp;action=edit&amp;redlink=1" xr:uid="{9E4712B6-0811-4231-8B07-BD879895A7B2}"/>
    <hyperlink ref="D377" r:id="rId433" tooltip="光灵：武士之魂（页面不存在）" display="https://zh.wikipedia.org/w/index.php?title=%E5%85%89%E9%9D%88%EF%BC%9A%E6%AD%A6%E5%A3%AB%E4%B9%8B%E9%AD%82&amp;action=edit&amp;redlink=1" xr:uid="{93B38FB8-4031-4563-87D6-14EF084E90E6}"/>
    <hyperlink ref="D378" r:id="rId434" tooltip="高达创坏者 对战风云录（页面不存在）" display="https://zh.wikipedia.org/w/index.php?title=%E9%8B%BC%E5%BD%88%E5%89%B5%E5%A3%9E%E8%80%85_%E5%B0%8D%E6%88%B0%E9%A2%A8%E9%9B%B2%E9%8C%84&amp;action=edit&amp;redlink=1" xr:uid="{22F43BF8-B7CA-4868-A7B6-29305C2501A8}"/>
    <hyperlink ref="D380" r:id="rId435" tooltip="超级小偷" display="https://zh.wikipedia.org/wiki/%E8%B6%85%E7%B4%9A%E5%B0%8F%E5%81%B7" xr:uid="{BFC8A4EC-F336-4C0B-9788-D86DDB63F5B5}"/>
    <hyperlink ref="D382" r:id="rId436" tooltip="镇西八郎为朝（页面不存在）" display="https://zh.wikipedia.org/w/index.php?title=%E9%8E%AE%E8%A5%BF%E5%85%AB%E9%83%8E%E7%82%BA%E6%9C%9D&amp;action=edit&amp;redlink=1" xr:uid="{F1735934-FA28-4EAF-9BBE-D89A75E30D30}"/>
    <hyperlink ref="D383" r:id="rId437" tooltip="KAIJU DECODE 怪兽解码（页面不存在）" display="https://zh.wikipedia.org/w/index.php?title=KAIJU_DECODE_%E6%80%AA%E7%8D%B8%E8%A7%A3%E7%A2%BC&amp;action=edit&amp;redlink=1" xr:uid="{51747ECC-A235-4333-BDE5-39B01E45BEC3}"/>
    <hyperlink ref="D384" r:id="rId438" tooltip="冲吧烈子" display="https://zh.wikipedia.org/wiki/%E8%A1%9D%E5%90%A7%E7%83%88%E5%AD%90" xr:uid="{27D38B44-E358-4A8D-BB6E-9683AFBF662F}"/>
    <hyperlink ref="D385" r:id="rId439" tooltip="鬼新娘渴望被吃掉（页面不存在）" display="https://zh.wikipedia.org/w/index.php?title=%E9%AC%BC%E6%96%B0%E5%A8%98%E6%B8%B4%E6%9C%9B%E8%A2%AB%E5%90%83%E6%8E%89&amp;action=edit&amp;redlink=1" xr:uid="{5FABB57D-046A-4BC7-9783-77FE63244232}"/>
    <hyperlink ref="D386" r:id="rId440" display="https://zh.wikipedia.org/w/index.php?title=POK%C3%89TOON&amp;action=edit&amp;redlink=1" xr:uid="{E33319E4-FEEF-456D-9F25-25444877D832}"/>
    <hyperlink ref="D387" r:id="rId441" tooltip="The Missing 8（页面不存在）" display="https://zh.wikipedia.org/w/index.php?title=The_Missing_8&amp;action=edit&amp;redlink=1" xr:uid="{716B70A3-8757-473A-AA13-79B70CFEA67B}"/>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6DC90510-777C-49FE-A6D4-51C99D6B15AA}">
          <x14:formula1>
            <xm:f>source!$B$1:$B$2</xm:f>
          </x14:formula1>
          <xm:sqref>L2:L387</xm:sqref>
        </x14:dataValidation>
        <x14:dataValidation type="list" allowBlank="1" showInputMessage="1" showErrorMessage="1" xr:uid="{FF5BB623-96DC-455B-85F5-D7F64009192C}">
          <x14:formula1>
            <xm:f>source!$A$1:$A$4</xm:f>
          </x14:formula1>
          <xm:sqref>K2:K387</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A1478-2E02-429F-8341-9F4930EC0976}">
  <dimension ref="A1:N350"/>
  <sheetViews>
    <sheetView topLeftCell="A64" workbookViewId="0">
      <selection activeCell="E64" sqref="E64"/>
    </sheetView>
  </sheetViews>
  <sheetFormatPr defaultRowHeight="18.75"/>
  <sheetData>
    <row r="1" spans="1:14" ht="30.75" thickBot="1">
      <c r="A1" t="s">
        <v>183</v>
      </c>
      <c r="B1" t="s">
        <v>0</v>
      </c>
      <c r="C1" s="1" t="s">
        <v>1</v>
      </c>
      <c r="D1" s="1" t="s">
        <v>2</v>
      </c>
      <c r="E1" s="1" t="s">
        <v>3</v>
      </c>
      <c r="F1" s="1" t="s">
        <v>4</v>
      </c>
      <c r="G1" s="1" t="s">
        <v>5</v>
      </c>
      <c r="H1" s="1" t="s">
        <v>6</v>
      </c>
      <c r="K1" s="1" t="s">
        <v>11781</v>
      </c>
      <c r="L1" s="1" t="s">
        <v>11789</v>
      </c>
      <c r="M1" s="1" t="s">
        <v>11794</v>
      </c>
      <c r="N1" s="1" t="s">
        <v>11790</v>
      </c>
    </row>
    <row r="2" spans="1:14" ht="38.25" thickBot="1">
      <c r="C2" s="2" t="s">
        <v>10858</v>
      </c>
      <c r="D2" s="4" t="s">
        <v>10859</v>
      </c>
      <c r="E2" s="2" t="s">
        <v>10860</v>
      </c>
      <c r="F2" s="2" t="s">
        <v>10861</v>
      </c>
      <c r="G2" s="2" t="s">
        <v>1835</v>
      </c>
      <c r="H2" s="5" t="s">
        <v>10862</v>
      </c>
      <c r="K2" s="2" t="s">
        <v>11785</v>
      </c>
      <c r="L2" s="2"/>
      <c r="M2" s="2"/>
      <c r="N2" s="2"/>
    </row>
    <row r="3" spans="1:14" ht="29.25" thickBot="1">
      <c r="C3" s="2" t="s">
        <v>4121</v>
      </c>
      <c r="D3" s="4" t="s">
        <v>10863</v>
      </c>
      <c r="E3" s="2" t="s">
        <v>10864</v>
      </c>
      <c r="F3" s="2" t="s">
        <v>10865</v>
      </c>
      <c r="G3" s="2" t="s">
        <v>34</v>
      </c>
      <c r="H3" s="5" t="s">
        <v>10866</v>
      </c>
      <c r="K3" s="2"/>
      <c r="L3" s="2"/>
      <c r="M3" s="2"/>
      <c r="N3" s="2"/>
    </row>
    <row r="4" spans="1:14" ht="43.5" thickBot="1">
      <c r="C4" s="2" t="s">
        <v>699</v>
      </c>
      <c r="D4" s="4" t="s">
        <v>10867</v>
      </c>
      <c r="E4" s="2" t="s">
        <v>10868</v>
      </c>
      <c r="F4" s="2" t="s">
        <v>9087</v>
      </c>
      <c r="G4" s="2" t="s">
        <v>17</v>
      </c>
      <c r="H4" s="5" t="s">
        <v>10869</v>
      </c>
      <c r="K4" s="2"/>
      <c r="L4" s="2"/>
      <c r="M4" s="2"/>
      <c r="N4" s="2"/>
    </row>
    <row r="5" spans="1:14" ht="57.75" thickBot="1">
      <c r="C5" s="2" t="s">
        <v>4121</v>
      </c>
      <c r="D5" s="4" t="s">
        <v>10870</v>
      </c>
      <c r="E5" s="2" t="s">
        <v>10871</v>
      </c>
      <c r="F5" s="2" t="s">
        <v>16</v>
      </c>
      <c r="G5" s="2" t="s">
        <v>34</v>
      </c>
      <c r="H5" s="5" t="s">
        <v>10872</v>
      </c>
      <c r="K5" s="2"/>
      <c r="L5" s="2"/>
      <c r="M5" s="2"/>
      <c r="N5" s="2"/>
    </row>
    <row r="6" spans="1:14" ht="29.25" thickBot="1">
      <c r="C6" s="2" t="s">
        <v>699</v>
      </c>
      <c r="D6" s="4" t="s">
        <v>10873</v>
      </c>
      <c r="E6" s="2" t="s">
        <v>10874</v>
      </c>
      <c r="F6" s="2" t="s">
        <v>317</v>
      </c>
      <c r="G6" s="2" t="s">
        <v>17</v>
      </c>
      <c r="H6" s="5" t="s">
        <v>10875</v>
      </c>
      <c r="K6" s="2"/>
      <c r="L6" s="2"/>
      <c r="M6" s="2"/>
      <c r="N6" s="2"/>
    </row>
    <row r="7" spans="1:14" ht="29.25" thickBot="1">
      <c r="C7" s="2" t="s">
        <v>4890</v>
      </c>
      <c r="D7" s="4" t="s">
        <v>10876</v>
      </c>
      <c r="E7" s="2" t="s">
        <v>10877</v>
      </c>
      <c r="F7" s="2" t="s">
        <v>8350</v>
      </c>
      <c r="G7" s="2" t="s">
        <v>17</v>
      </c>
      <c r="H7" s="5" t="s">
        <v>10878</v>
      </c>
      <c r="K7" s="2"/>
      <c r="L7" s="2"/>
      <c r="M7" s="2"/>
      <c r="N7" s="2"/>
    </row>
    <row r="8" spans="1:14" ht="75.75" thickBot="1">
      <c r="C8" s="2" t="s">
        <v>3059</v>
      </c>
      <c r="D8" s="4" t="s">
        <v>10879</v>
      </c>
      <c r="E8" s="2" t="s">
        <v>10880</v>
      </c>
      <c r="F8" s="2" t="s">
        <v>4344</v>
      </c>
      <c r="G8" s="2" t="s">
        <v>34</v>
      </c>
      <c r="H8" s="5" t="s">
        <v>10881</v>
      </c>
      <c r="K8" s="2"/>
      <c r="L8" s="2"/>
      <c r="M8" s="2"/>
      <c r="N8" s="2"/>
    </row>
    <row r="9" spans="1:14" ht="57" thickBot="1">
      <c r="C9" s="4" t="s">
        <v>10882</v>
      </c>
      <c r="D9" s="4" t="s">
        <v>10883</v>
      </c>
      <c r="E9" s="2" t="s">
        <v>10884</v>
      </c>
      <c r="F9" s="2" t="s">
        <v>6514</v>
      </c>
      <c r="G9" s="2" t="s">
        <v>23</v>
      </c>
      <c r="H9" s="5" t="s">
        <v>10885</v>
      </c>
      <c r="K9" s="2"/>
      <c r="L9" s="2"/>
      <c r="M9" s="2"/>
      <c r="N9" s="2"/>
    </row>
    <row r="10" spans="1:14" ht="75.75" thickBot="1">
      <c r="C10" s="2" t="s">
        <v>3068</v>
      </c>
      <c r="D10" s="4" t="s">
        <v>10886</v>
      </c>
      <c r="E10" s="2" t="s">
        <v>10887</v>
      </c>
      <c r="F10" s="2" t="s">
        <v>8732</v>
      </c>
      <c r="G10" s="2" t="s">
        <v>17</v>
      </c>
      <c r="H10" s="5" t="s">
        <v>10888</v>
      </c>
      <c r="K10" s="2" t="s">
        <v>11785</v>
      </c>
      <c r="L10" s="2"/>
      <c r="M10" s="2"/>
      <c r="N10" s="2"/>
    </row>
    <row r="11" spans="1:14" ht="86.25" thickBot="1">
      <c r="C11" s="4" t="s">
        <v>10889</v>
      </c>
      <c r="D11" s="4" t="s">
        <v>10890</v>
      </c>
      <c r="E11" s="2" t="s">
        <v>10891</v>
      </c>
      <c r="F11" s="2" t="s">
        <v>2351</v>
      </c>
      <c r="G11" s="2" t="s">
        <v>17</v>
      </c>
      <c r="H11" s="5" t="s">
        <v>10892</v>
      </c>
      <c r="K11" s="2"/>
      <c r="L11" s="2"/>
      <c r="M11" s="2"/>
      <c r="N11" s="2"/>
    </row>
    <row r="12" spans="1:14" ht="43.5" thickBot="1">
      <c r="C12" s="2" t="s">
        <v>3068</v>
      </c>
      <c r="D12" s="4" t="s">
        <v>10893</v>
      </c>
      <c r="E12" s="2" t="s">
        <v>10894</v>
      </c>
      <c r="F12" s="2" t="s">
        <v>5238</v>
      </c>
      <c r="G12" s="2" t="s">
        <v>17</v>
      </c>
      <c r="H12" s="5" t="s">
        <v>10895</v>
      </c>
      <c r="K12" s="2" t="s">
        <v>11785</v>
      </c>
      <c r="L12" s="2"/>
      <c r="M12" s="2"/>
      <c r="N12" s="2"/>
    </row>
    <row r="13" spans="1:14" ht="94.5" thickBot="1">
      <c r="C13" s="2" t="s">
        <v>3068</v>
      </c>
      <c r="D13" s="4" t="s">
        <v>10896</v>
      </c>
      <c r="E13" s="2" t="s">
        <v>10897</v>
      </c>
      <c r="F13" s="2" t="s">
        <v>413</v>
      </c>
      <c r="G13" s="2" t="s">
        <v>17</v>
      </c>
      <c r="H13" s="5" t="s">
        <v>10898</v>
      </c>
      <c r="K13" s="2" t="s">
        <v>11785</v>
      </c>
      <c r="L13" s="2"/>
      <c r="M13" s="2"/>
      <c r="N13" s="2"/>
    </row>
    <row r="14" spans="1:14" ht="57.75" thickBot="1">
      <c r="C14" s="2" t="s">
        <v>8894</v>
      </c>
      <c r="D14" s="4" t="s">
        <v>10899</v>
      </c>
      <c r="E14" s="2" t="s">
        <v>10899</v>
      </c>
      <c r="F14" s="2" t="s">
        <v>9110</v>
      </c>
      <c r="G14" s="2" t="s">
        <v>93</v>
      </c>
      <c r="H14" s="5" t="s">
        <v>10900</v>
      </c>
      <c r="K14" s="2" t="s">
        <v>11785</v>
      </c>
      <c r="L14" s="2"/>
      <c r="M14" s="2"/>
      <c r="N14" s="2"/>
    </row>
    <row r="15" spans="1:14" ht="38.25" thickBot="1">
      <c r="C15" s="2" t="s">
        <v>10901</v>
      </c>
      <c r="D15" s="4" t="s">
        <v>10902</v>
      </c>
      <c r="E15" s="2" t="s">
        <v>10903</v>
      </c>
      <c r="F15" s="2" t="s">
        <v>362</v>
      </c>
      <c r="G15" s="2"/>
      <c r="H15" s="4" t="s">
        <v>151</v>
      </c>
      <c r="K15" s="2"/>
      <c r="L15" s="2"/>
      <c r="M15" s="2"/>
      <c r="N15" s="2"/>
    </row>
    <row r="16" spans="1:14" ht="38.25" thickBot="1">
      <c r="C16" s="2" t="s">
        <v>3077</v>
      </c>
      <c r="D16" s="4" t="s">
        <v>10904</v>
      </c>
      <c r="E16" s="2" t="s">
        <v>10905</v>
      </c>
      <c r="F16" s="2" t="s">
        <v>72</v>
      </c>
      <c r="G16" s="2" t="s">
        <v>17</v>
      </c>
      <c r="H16" s="5" t="s">
        <v>10906</v>
      </c>
      <c r="K16" s="2"/>
      <c r="L16" s="2"/>
      <c r="M16" s="2"/>
      <c r="N16" s="2"/>
    </row>
    <row r="17" spans="3:14" ht="57.75" thickBot="1">
      <c r="C17" s="2" t="s">
        <v>3077</v>
      </c>
      <c r="D17" s="4" t="s">
        <v>10907</v>
      </c>
      <c r="E17" s="2" t="s">
        <v>10908</v>
      </c>
      <c r="F17" s="2" t="s">
        <v>8350</v>
      </c>
      <c r="G17" s="2" t="s">
        <v>17</v>
      </c>
      <c r="H17" s="5" t="s">
        <v>10909</v>
      </c>
      <c r="K17" s="2" t="s">
        <v>11785</v>
      </c>
      <c r="L17" s="2"/>
      <c r="M17" s="2"/>
      <c r="N17" s="2"/>
    </row>
    <row r="18" spans="3:14" ht="43.5" thickBot="1">
      <c r="C18" s="2" t="s">
        <v>3077</v>
      </c>
      <c r="D18" s="4" t="s">
        <v>10910</v>
      </c>
      <c r="E18" s="2" t="s">
        <v>10911</v>
      </c>
      <c r="F18" s="2" t="s">
        <v>8350</v>
      </c>
      <c r="G18" s="2" t="s">
        <v>17</v>
      </c>
      <c r="H18" s="5" t="s">
        <v>10912</v>
      </c>
      <c r="K18" s="2" t="s">
        <v>11785</v>
      </c>
      <c r="L18" s="2"/>
      <c r="M18" s="2"/>
      <c r="N18" s="2"/>
    </row>
    <row r="19" spans="3:14" ht="94.5" thickBot="1">
      <c r="C19" s="2" t="s">
        <v>4148</v>
      </c>
      <c r="D19" s="4" t="s">
        <v>10913</v>
      </c>
      <c r="E19" s="2" t="s">
        <v>10914</v>
      </c>
      <c r="F19" s="2" t="s">
        <v>72</v>
      </c>
      <c r="G19" s="2" t="s">
        <v>34</v>
      </c>
      <c r="H19" s="5" t="s">
        <v>10915</v>
      </c>
      <c r="K19" s="2"/>
      <c r="L19" s="2"/>
      <c r="M19" s="2"/>
      <c r="N19" s="2"/>
    </row>
    <row r="20" spans="3:14" ht="57" thickBot="1">
      <c r="C20" s="2" t="s">
        <v>4148</v>
      </c>
      <c r="D20" s="4" t="s">
        <v>10916</v>
      </c>
      <c r="E20" s="2" t="s">
        <v>10917</v>
      </c>
      <c r="F20" s="2" t="s">
        <v>10918</v>
      </c>
      <c r="G20" s="2" t="s">
        <v>17</v>
      </c>
      <c r="H20" s="5" t="s">
        <v>10919</v>
      </c>
      <c r="K20" s="2"/>
      <c r="L20" s="2"/>
      <c r="M20" s="2"/>
      <c r="N20" s="2"/>
    </row>
    <row r="21" spans="3:14" ht="43.5" thickBot="1">
      <c r="C21" s="2" t="s">
        <v>4152</v>
      </c>
      <c r="D21" s="4" t="s">
        <v>10920</v>
      </c>
      <c r="E21" s="2" t="s">
        <v>10921</v>
      </c>
      <c r="F21" s="2" t="s">
        <v>10922</v>
      </c>
      <c r="G21" s="2" t="s">
        <v>17</v>
      </c>
      <c r="H21" s="5" t="s">
        <v>10923</v>
      </c>
      <c r="K21" s="2"/>
      <c r="L21" s="2"/>
      <c r="M21" s="2"/>
      <c r="N21" s="2"/>
    </row>
    <row r="22" spans="3:14" ht="38.25" thickBot="1">
      <c r="C22" s="2" t="s">
        <v>7483</v>
      </c>
      <c r="D22" s="4" t="s">
        <v>10924</v>
      </c>
      <c r="E22" s="2" t="s">
        <v>10925</v>
      </c>
      <c r="F22" s="2" t="s">
        <v>72</v>
      </c>
      <c r="G22" s="2" t="s">
        <v>93</v>
      </c>
      <c r="H22" s="5" t="s">
        <v>10926</v>
      </c>
      <c r="K22" s="2"/>
      <c r="L22" s="2"/>
      <c r="M22" s="2"/>
      <c r="N22" s="2"/>
    </row>
    <row r="23" spans="3:14" ht="43.5" thickBot="1">
      <c r="C23" s="2" t="s">
        <v>4152</v>
      </c>
      <c r="D23" s="4" t="s">
        <v>10927</v>
      </c>
      <c r="E23" s="2" t="s">
        <v>10928</v>
      </c>
      <c r="F23" s="2" t="s">
        <v>2520</v>
      </c>
      <c r="G23" s="2" t="s">
        <v>17</v>
      </c>
      <c r="H23" s="4" t="s">
        <v>233</v>
      </c>
      <c r="K23" s="2"/>
      <c r="L23" s="2"/>
      <c r="M23" s="2"/>
      <c r="N23" s="2"/>
    </row>
    <row r="24" spans="3:14" ht="132" thickBot="1">
      <c r="C24" s="2" t="s">
        <v>4933</v>
      </c>
      <c r="D24" s="4" t="s">
        <v>10929</v>
      </c>
      <c r="E24" s="2" t="s">
        <v>9788</v>
      </c>
      <c r="F24" s="2" t="s">
        <v>3890</v>
      </c>
      <c r="G24" s="2" t="s">
        <v>17</v>
      </c>
      <c r="H24" s="4" t="s">
        <v>237</v>
      </c>
      <c r="K24" s="2"/>
      <c r="L24" s="2"/>
      <c r="M24" s="2"/>
      <c r="N24" s="2"/>
    </row>
    <row r="25" spans="3:14" ht="38.25" thickBot="1">
      <c r="C25" s="2" t="s">
        <v>4152</v>
      </c>
      <c r="D25" s="4" t="s">
        <v>10930</v>
      </c>
      <c r="E25" s="2" t="s">
        <v>10931</v>
      </c>
      <c r="F25" s="2" t="s">
        <v>28</v>
      </c>
      <c r="G25" s="2" t="s">
        <v>17</v>
      </c>
      <c r="H25" s="4" t="s">
        <v>242</v>
      </c>
      <c r="K25" s="2"/>
      <c r="L25" s="2"/>
      <c r="M25" s="2"/>
      <c r="N25" s="2"/>
    </row>
    <row r="26" spans="3:14" ht="57" thickBot="1">
      <c r="C26" s="4" t="s">
        <v>10932</v>
      </c>
      <c r="D26" s="4" t="s">
        <v>10933</v>
      </c>
      <c r="E26" s="2" t="s">
        <v>10934</v>
      </c>
      <c r="F26" s="2" t="s">
        <v>9126</v>
      </c>
      <c r="G26" s="2" t="s">
        <v>1835</v>
      </c>
      <c r="H26" s="4" t="s">
        <v>246</v>
      </c>
      <c r="K26" s="2"/>
      <c r="L26" s="2"/>
      <c r="M26" s="2"/>
      <c r="N26" s="2"/>
    </row>
    <row r="27" spans="3:14" ht="72" thickBot="1">
      <c r="C27" s="2" t="s">
        <v>4152</v>
      </c>
      <c r="D27" s="4" t="s">
        <v>10935</v>
      </c>
      <c r="E27" s="2" t="s">
        <v>10936</v>
      </c>
      <c r="F27" s="2" t="s">
        <v>10937</v>
      </c>
      <c r="G27" s="2" t="s">
        <v>17</v>
      </c>
      <c r="H27" s="4" t="s">
        <v>252</v>
      </c>
      <c r="K27" s="2"/>
      <c r="L27" s="2"/>
      <c r="M27" s="2"/>
      <c r="N27" s="2"/>
    </row>
    <row r="28" spans="3:14" ht="57" thickBot="1">
      <c r="C28" s="2" t="s">
        <v>4933</v>
      </c>
      <c r="D28" s="4" t="s">
        <v>10938</v>
      </c>
      <c r="E28" s="2" t="s">
        <v>4466</v>
      </c>
      <c r="F28" s="2" t="s">
        <v>4467</v>
      </c>
      <c r="G28" s="2" t="s">
        <v>34</v>
      </c>
      <c r="H28" s="2"/>
      <c r="K28" s="2"/>
      <c r="L28" s="2"/>
      <c r="M28" s="2"/>
      <c r="N28" s="2"/>
    </row>
    <row r="29" spans="3:14" ht="94.5" thickBot="1">
      <c r="C29" s="2" t="s">
        <v>10939</v>
      </c>
      <c r="D29" s="4" t="s">
        <v>10940</v>
      </c>
      <c r="E29" s="2" t="s">
        <v>10941</v>
      </c>
      <c r="F29" s="2" t="s">
        <v>362</v>
      </c>
      <c r="G29" s="2" t="s">
        <v>87</v>
      </c>
      <c r="H29" s="4" t="s">
        <v>255</v>
      </c>
      <c r="K29" s="2"/>
      <c r="L29" s="2"/>
      <c r="M29" s="2"/>
      <c r="N29" s="2"/>
    </row>
    <row r="30" spans="3:14" ht="43.5" thickBot="1">
      <c r="C30" s="2" t="s">
        <v>548</v>
      </c>
      <c r="D30" s="4" t="s">
        <v>10942</v>
      </c>
      <c r="E30" s="2" t="s">
        <v>10943</v>
      </c>
      <c r="F30" s="2" t="s">
        <v>4344</v>
      </c>
      <c r="G30" s="2" t="s">
        <v>17</v>
      </c>
      <c r="H30" s="4" t="s">
        <v>258</v>
      </c>
      <c r="K30" s="2"/>
      <c r="L30" s="2"/>
      <c r="M30" s="2"/>
      <c r="N30" s="2"/>
    </row>
    <row r="31" spans="3:14" ht="57" thickBot="1">
      <c r="C31" s="4" t="s">
        <v>10944</v>
      </c>
      <c r="D31" s="4" t="s">
        <v>10823</v>
      </c>
      <c r="E31" s="2" t="s">
        <v>10824</v>
      </c>
      <c r="F31" s="2" t="s">
        <v>588</v>
      </c>
      <c r="G31" s="2" t="s">
        <v>17</v>
      </c>
      <c r="H31" s="4" t="s">
        <v>263</v>
      </c>
      <c r="K31" s="2"/>
      <c r="L31" s="2"/>
      <c r="M31" s="2"/>
      <c r="N31" s="2"/>
    </row>
    <row r="32" spans="3:14" ht="75.75" thickBot="1">
      <c r="C32" s="2" t="s">
        <v>548</v>
      </c>
      <c r="D32" s="4" t="s">
        <v>10945</v>
      </c>
      <c r="E32" s="2" t="s">
        <v>10946</v>
      </c>
      <c r="F32" s="2" t="s">
        <v>8965</v>
      </c>
      <c r="G32" s="2" t="s">
        <v>17</v>
      </c>
      <c r="H32" s="4" t="s">
        <v>269</v>
      </c>
      <c r="K32" s="2"/>
      <c r="L32" s="2"/>
      <c r="M32" s="2"/>
      <c r="N32" s="2"/>
    </row>
    <row r="33" spans="3:14" ht="43.5" thickBot="1">
      <c r="C33" s="2" t="s">
        <v>548</v>
      </c>
      <c r="D33" s="4" t="s">
        <v>10947</v>
      </c>
      <c r="E33" s="2" t="s">
        <v>10948</v>
      </c>
      <c r="F33" s="2" t="s">
        <v>10949</v>
      </c>
      <c r="G33" s="2" t="s">
        <v>17</v>
      </c>
      <c r="H33" s="4" t="s">
        <v>274</v>
      </c>
      <c r="K33" s="2"/>
      <c r="L33" s="2"/>
      <c r="M33" s="2"/>
      <c r="N33" s="2"/>
    </row>
    <row r="34" spans="3:14" ht="57" thickBot="1">
      <c r="C34" s="2" t="s">
        <v>548</v>
      </c>
      <c r="D34" s="4" t="s">
        <v>10950</v>
      </c>
      <c r="E34" s="2" t="s">
        <v>10951</v>
      </c>
      <c r="F34" s="2" t="s">
        <v>9869</v>
      </c>
      <c r="G34" s="2" t="s">
        <v>17</v>
      </c>
      <c r="H34" s="2"/>
      <c r="K34" s="2"/>
      <c r="L34" s="2"/>
      <c r="M34" s="2"/>
      <c r="N34" s="2"/>
    </row>
    <row r="35" spans="3:14" ht="57" thickBot="1">
      <c r="C35" s="2" t="s">
        <v>4948</v>
      </c>
      <c r="D35" s="4" t="s">
        <v>10952</v>
      </c>
      <c r="E35" s="2" t="s">
        <v>10953</v>
      </c>
      <c r="F35" s="2" t="s">
        <v>9778</v>
      </c>
      <c r="G35" s="2" t="s">
        <v>17</v>
      </c>
      <c r="H35" s="4" t="s">
        <v>278</v>
      </c>
      <c r="K35" s="2"/>
      <c r="L35" s="2"/>
      <c r="M35" s="2"/>
      <c r="N35" s="2"/>
    </row>
    <row r="36" spans="3:14" ht="94.5" thickBot="1">
      <c r="C36" s="2" t="s">
        <v>4948</v>
      </c>
      <c r="D36" s="4" t="s">
        <v>10954</v>
      </c>
      <c r="E36" s="2" t="s">
        <v>10955</v>
      </c>
      <c r="F36" s="2" t="s">
        <v>10348</v>
      </c>
      <c r="G36" s="2" t="s">
        <v>17</v>
      </c>
      <c r="H36" s="4" t="s">
        <v>283</v>
      </c>
      <c r="K36" s="2" t="s">
        <v>11785</v>
      </c>
      <c r="L36" s="2"/>
      <c r="M36" s="2"/>
      <c r="N36" s="2"/>
    </row>
    <row r="37" spans="3:14" ht="57" thickBot="1">
      <c r="C37" s="2" t="s">
        <v>4948</v>
      </c>
      <c r="D37" s="4" t="s">
        <v>10956</v>
      </c>
      <c r="E37" s="2" t="s">
        <v>10957</v>
      </c>
      <c r="F37" s="2" t="s">
        <v>6284</v>
      </c>
      <c r="G37" s="2" t="s">
        <v>17</v>
      </c>
      <c r="H37" s="4" t="s">
        <v>287</v>
      </c>
      <c r="K37" s="2" t="s">
        <v>11785</v>
      </c>
      <c r="L37" s="2"/>
      <c r="M37" s="2"/>
      <c r="N37" s="2"/>
    </row>
    <row r="38" spans="3:14" ht="57" thickBot="1">
      <c r="C38" s="2" t="s">
        <v>10958</v>
      </c>
      <c r="D38" s="4" t="s">
        <v>10959</v>
      </c>
      <c r="E38" s="2" t="s">
        <v>10959</v>
      </c>
      <c r="F38" s="2" t="s">
        <v>5008</v>
      </c>
      <c r="G38" s="2" t="s">
        <v>1853</v>
      </c>
      <c r="H38" s="4" t="s">
        <v>292</v>
      </c>
      <c r="K38" s="2"/>
      <c r="L38" s="2"/>
      <c r="M38" s="2"/>
      <c r="N38" s="2"/>
    </row>
    <row r="39" spans="3:14" ht="43.5" thickBot="1">
      <c r="C39" s="2" t="s">
        <v>4959</v>
      </c>
      <c r="D39" s="4" t="s">
        <v>10960</v>
      </c>
      <c r="E39" s="2" t="s">
        <v>10961</v>
      </c>
      <c r="F39" s="2" t="s">
        <v>7728</v>
      </c>
      <c r="G39" s="2" t="s">
        <v>17</v>
      </c>
      <c r="H39" s="4" t="s">
        <v>297</v>
      </c>
      <c r="K39" s="2"/>
      <c r="L39" s="2"/>
      <c r="M39" s="2"/>
      <c r="N39" s="2"/>
    </row>
    <row r="40" spans="3:14" ht="57" thickBot="1">
      <c r="C40" s="4" t="s">
        <v>10962</v>
      </c>
      <c r="D40" s="4" t="s">
        <v>10963</v>
      </c>
      <c r="E40" s="2" t="s">
        <v>10964</v>
      </c>
      <c r="F40" s="2" t="s">
        <v>9399</v>
      </c>
      <c r="G40" s="2" t="s">
        <v>23</v>
      </c>
      <c r="H40" s="5" t="s">
        <v>10965</v>
      </c>
      <c r="K40" s="2"/>
      <c r="L40" s="2"/>
      <c r="M40" s="2"/>
      <c r="N40" s="2"/>
    </row>
    <row r="41" spans="3:14" ht="75.75" thickBot="1">
      <c r="C41" s="2" t="s">
        <v>3098</v>
      </c>
      <c r="D41" s="4" t="s">
        <v>10966</v>
      </c>
      <c r="E41" s="2" t="s">
        <v>10967</v>
      </c>
      <c r="F41" s="2" t="s">
        <v>10968</v>
      </c>
      <c r="G41" s="2" t="s">
        <v>17</v>
      </c>
      <c r="H41" s="5" t="s">
        <v>10969</v>
      </c>
      <c r="K41" s="2"/>
      <c r="L41" s="2"/>
      <c r="M41" s="2"/>
      <c r="N41" s="2"/>
    </row>
    <row r="42" spans="3:14" ht="43.5" thickBot="1">
      <c r="C42" s="2" t="s">
        <v>10970</v>
      </c>
      <c r="D42" s="4" t="s">
        <v>10971</v>
      </c>
      <c r="E42" s="2" t="s">
        <v>10972</v>
      </c>
      <c r="F42" s="2" t="s">
        <v>10973</v>
      </c>
      <c r="G42" s="2" t="s">
        <v>382</v>
      </c>
      <c r="H42" s="2"/>
      <c r="K42" s="2"/>
      <c r="L42" s="2"/>
      <c r="M42" s="2"/>
      <c r="N42" s="2"/>
    </row>
    <row r="43" spans="3:14" ht="129" thickBot="1">
      <c r="C43" s="2" t="s">
        <v>10974</v>
      </c>
      <c r="D43" s="4" t="s">
        <v>10975</v>
      </c>
      <c r="E43" s="2" t="s">
        <v>10976</v>
      </c>
      <c r="F43" s="2" t="s">
        <v>10498</v>
      </c>
      <c r="G43" s="2" t="s">
        <v>93</v>
      </c>
      <c r="H43" s="4" t="s">
        <v>10977</v>
      </c>
      <c r="K43" s="2"/>
      <c r="L43" s="2"/>
      <c r="M43" s="2"/>
      <c r="N43" s="2"/>
    </row>
    <row r="44" spans="3:14" ht="57" thickBot="1">
      <c r="C44" s="2" t="s">
        <v>8959</v>
      </c>
      <c r="D44" s="4" t="s">
        <v>10978</v>
      </c>
      <c r="E44" s="2" t="s">
        <v>10250</v>
      </c>
      <c r="F44" s="2" t="s">
        <v>296</v>
      </c>
      <c r="G44" s="2" t="s">
        <v>17</v>
      </c>
      <c r="H44" s="4" t="s">
        <v>10979</v>
      </c>
      <c r="K44" s="2"/>
      <c r="L44" s="2"/>
      <c r="M44" s="2"/>
      <c r="N44" s="2"/>
    </row>
    <row r="45" spans="3:14" ht="43.5" thickBot="1">
      <c r="C45" s="2" t="s">
        <v>10980</v>
      </c>
      <c r="D45" s="4" t="s">
        <v>10981</v>
      </c>
      <c r="E45" s="2" t="s">
        <v>10982</v>
      </c>
      <c r="F45" s="2" t="s">
        <v>4344</v>
      </c>
      <c r="G45" s="2" t="s">
        <v>17</v>
      </c>
      <c r="H45" s="5" t="s">
        <v>10983</v>
      </c>
      <c r="K45" s="2"/>
      <c r="L45" s="2"/>
      <c r="M45" s="2"/>
      <c r="N45" s="2"/>
    </row>
    <row r="46" spans="3:14" ht="38.25" thickBot="1">
      <c r="C46" s="13">
        <v>44956</v>
      </c>
      <c r="D46" s="4" t="s">
        <v>10984</v>
      </c>
      <c r="E46" s="2" t="s">
        <v>10985</v>
      </c>
      <c r="F46" s="2" t="s">
        <v>8081</v>
      </c>
      <c r="G46" s="2" t="s">
        <v>133</v>
      </c>
      <c r="H46" s="4" t="s">
        <v>10986</v>
      </c>
      <c r="K46" s="2"/>
      <c r="L46" s="2"/>
      <c r="M46" s="2"/>
      <c r="N46" s="2"/>
    </row>
    <row r="47" spans="3:14" ht="57.75" thickBot="1">
      <c r="C47" s="13">
        <v>44960</v>
      </c>
      <c r="D47" s="4" t="s">
        <v>10987</v>
      </c>
      <c r="E47" s="2" t="s">
        <v>10988</v>
      </c>
      <c r="F47" s="2" t="s">
        <v>10989</v>
      </c>
      <c r="G47" s="2" t="s">
        <v>133</v>
      </c>
      <c r="H47" s="4" t="s">
        <v>10990</v>
      </c>
      <c r="K47" s="2"/>
      <c r="L47" s="2"/>
      <c r="M47" s="2"/>
      <c r="N47" s="2"/>
    </row>
    <row r="48" spans="3:14" ht="75.75" thickBot="1">
      <c r="C48" s="2" t="s">
        <v>10991</v>
      </c>
      <c r="D48" s="4" t="s">
        <v>10992</v>
      </c>
      <c r="E48" s="2" t="s">
        <v>10993</v>
      </c>
      <c r="F48" s="2" t="s">
        <v>44</v>
      </c>
      <c r="G48" s="2" t="s">
        <v>597</v>
      </c>
      <c r="H48" s="4" t="s">
        <v>10994</v>
      </c>
      <c r="K48" s="2"/>
      <c r="L48" s="2"/>
      <c r="M48" s="2"/>
      <c r="N48" s="2"/>
    </row>
    <row r="49" spans="2:14" ht="171.75" thickBot="1">
      <c r="C49" s="2" t="s">
        <v>10995</v>
      </c>
      <c r="D49" s="4" t="s">
        <v>10996</v>
      </c>
      <c r="E49" s="2" t="s">
        <v>10997</v>
      </c>
      <c r="F49" s="2" t="s">
        <v>7642</v>
      </c>
      <c r="G49" s="2" t="s">
        <v>2872</v>
      </c>
      <c r="H49" s="4" t="s">
        <v>10998</v>
      </c>
      <c r="K49" s="2" t="s">
        <v>11785</v>
      </c>
      <c r="L49" s="2"/>
      <c r="M49" s="2"/>
      <c r="N49" s="2"/>
    </row>
    <row r="50" spans="2:14" ht="30.75" thickBot="1">
      <c r="B50" t="s">
        <v>184</v>
      </c>
      <c r="C50" s="1" t="s">
        <v>1</v>
      </c>
      <c r="D50" s="1" t="s">
        <v>2</v>
      </c>
      <c r="E50" s="1" t="s">
        <v>3</v>
      </c>
      <c r="F50" s="1" t="s">
        <v>4</v>
      </c>
      <c r="G50" s="1" t="s">
        <v>5</v>
      </c>
      <c r="H50" s="1" t="s">
        <v>6</v>
      </c>
      <c r="K50" s="2"/>
      <c r="L50" s="2"/>
      <c r="M50" s="2"/>
      <c r="N50" s="2"/>
    </row>
    <row r="51" spans="2:14" ht="57" thickBot="1">
      <c r="C51" s="2" t="s">
        <v>950</v>
      </c>
      <c r="D51" s="4" t="s">
        <v>10999</v>
      </c>
      <c r="E51" s="2" t="s">
        <v>11000</v>
      </c>
      <c r="F51" s="2" t="s">
        <v>72</v>
      </c>
      <c r="G51" s="2" t="s">
        <v>17</v>
      </c>
      <c r="H51" s="4" t="s">
        <v>11001</v>
      </c>
      <c r="K51" s="2" t="s">
        <v>11785</v>
      </c>
      <c r="L51" s="2"/>
      <c r="M51" s="2"/>
      <c r="N51" s="2"/>
    </row>
    <row r="52" spans="2:14" ht="114.75" thickBot="1">
      <c r="C52" s="2" t="s">
        <v>950</v>
      </c>
      <c r="D52" s="4" t="s">
        <v>11002</v>
      </c>
      <c r="E52" s="2" t="s">
        <v>11003</v>
      </c>
      <c r="F52" s="2" t="s">
        <v>6922</v>
      </c>
      <c r="G52" s="2" t="s">
        <v>17</v>
      </c>
      <c r="H52" s="4" t="s">
        <v>11004</v>
      </c>
      <c r="K52" s="2"/>
      <c r="L52" s="2"/>
      <c r="M52" s="2"/>
      <c r="N52" s="2"/>
    </row>
    <row r="53" spans="2:14" ht="43.5" thickBot="1">
      <c r="C53" s="2" t="s">
        <v>950</v>
      </c>
      <c r="D53" s="4" t="s">
        <v>11005</v>
      </c>
      <c r="E53" s="2" t="s">
        <v>11006</v>
      </c>
      <c r="F53" s="2" t="s">
        <v>10973</v>
      </c>
      <c r="G53" s="4" t="s">
        <v>11007</v>
      </c>
      <c r="H53" s="4" t="s">
        <v>11008</v>
      </c>
      <c r="K53" s="2"/>
      <c r="L53" s="2"/>
      <c r="M53" s="2"/>
      <c r="N53" s="2"/>
    </row>
    <row r="54" spans="2:14" ht="57" thickBot="1">
      <c r="C54" s="2" t="s">
        <v>950</v>
      </c>
      <c r="D54" s="4" t="s">
        <v>11009</v>
      </c>
      <c r="E54" s="2" t="s">
        <v>11010</v>
      </c>
      <c r="F54" s="2" t="s">
        <v>11011</v>
      </c>
      <c r="G54" s="2" t="s">
        <v>17</v>
      </c>
      <c r="H54" s="4" t="s">
        <v>11012</v>
      </c>
      <c r="K54" s="2" t="s">
        <v>11785</v>
      </c>
      <c r="L54" s="2"/>
      <c r="M54" s="2"/>
      <c r="N54" s="2"/>
    </row>
    <row r="55" spans="2:14" ht="57.75" thickBot="1">
      <c r="C55" s="2" t="s">
        <v>6652</v>
      </c>
      <c r="D55" s="4" t="s">
        <v>11013</v>
      </c>
      <c r="E55" s="2" t="s">
        <v>11014</v>
      </c>
      <c r="F55" s="2" t="s">
        <v>421</v>
      </c>
      <c r="G55" s="2"/>
      <c r="H55" s="4" t="s">
        <v>11015</v>
      </c>
      <c r="K55" s="2"/>
      <c r="L55" s="2"/>
      <c r="M55" s="2"/>
      <c r="N55" s="2"/>
    </row>
    <row r="56" spans="2:14" ht="43.5" thickBot="1">
      <c r="C56" s="2" t="s">
        <v>566</v>
      </c>
      <c r="D56" s="4" t="s">
        <v>11016</v>
      </c>
      <c r="E56" s="2" t="s">
        <v>11017</v>
      </c>
      <c r="F56" s="2" t="s">
        <v>11018</v>
      </c>
      <c r="G56" s="2" t="s">
        <v>93</v>
      </c>
      <c r="H56" s="4" t="s">
        <v>11019</v>
      </c>
      <c r="K56" s="2"/>
      <c r="L56" s="2"/>
      <c r="M56" s="2"/>
      <c r="N56" s="2"/>
    </row>
    <row r="57" spans="2:14" ht="75.75" thickBot="1">
      <c r="C57" s="4" t="s">
        <v>11020</v>
      </c>
      <c r="D57" s="4" t="s">
        <v>11021</v>
      </c>
      <c r="E57" s="2" t="s">
        <v>11022</v>
      </c>
      <c r="F57" s="2" t="s">
        <v>11023</v>
      </c>
      <c r="G57" s="2" t="s">
        <v>382</v>
      </c>
      <c r="H57" s="4" t="s">
        <v>11024</v>
      </c>
      <c r="K57" s="2"/>
      <c r="L57" s="2"/>
      <c r="M57" s="2"/>
      <c r="N57" s="2"/>
    </row>
    <row r="58" spans="2:14" ht="113.25" thickBot="1">
      <c r="C58" s="2" t="s">
        <v>3115</v>
      </c>
      <c r="D58" s="4" t="s">
        <v>11025</v>
      </c>
      <c r="E58" s="2" t="s">
        <v>11026</v>
      </c>
      <c r="F58" s="2" t="s">
        <v>355</v>
      </c>
      <c r="G58" s="2" t="s">
        <v>34</v>
      </c>
      <c r="H58" s="4" t="s">
        <v>11027</v>
      </c>
      <c r="K58" s="2" t="s">
        <v>11785</v>
      </c>
      <c r="L58" s="2"/>
      <c r="M58" s="2"/>
      <c r="N58" s="2"/>
    </row>
    <row r="59" spans="2:14" ht="43.5" thickBot="1">
      <c r="C59" s="2" t="s">
        <v>3115</v>
      </c>
      <c r="D59" s="4" t="s">
        <v>11028</v>
      </c>
      <c r="E59" s="2" t="s">
        <v>11029</v>
      </c>
      <c r="F59" s="2" t="s">
        <v>5922</v>
      </c>
      <c r="G59" s="2" t="s">
        <v>34</v>
      </c>
      <c r="H59" s="4" t="s">
        <v>11030</v>
      </c>
      <c r="K59" s="2"/>
      <c r="L59" s="2"/>
      <c r="M59" s="2"/>
      <c r="N59" s="2"/>
    </row>
    <row r="60" spans="2:14" ht="132" thickBot="1">
      <c r="C60" s="2" t="s">
        <v>3115</v>
      </c>
      <c r="D60" s="4" t="s">
        <v>11031</v>
      </c>
      <c r="E60" s="2" t="s">
        <v>11032</v>
      </c>
      <c r="F60" s="2" t="s">
        <v>4344</v>
      </c>
      <c r="G60" s="2" t="s">
        <v>17</v>
      </c>
      <c r="H60" s="4" t="s">
        <v>11033</v>
      </c>
      <c r="K60" s="2"/>
      <c r="L60" s="2"/>
      <c r="M60" s="2"/>
      <c r="N60" s="2"/>
    </row>
    <row r="61" spans="2:14" ht="57.75" thickBot="1">
      <c r="C61" s="2" t="s">
        <v>10115</v>
      </c>
      <c r="D61" s="4" t="s">
        <v>11034</v>
      </c>
      <c r="E61" s="2" t="s">
        <v>11035</v>
      </c>
      <c r="F61" s="2" t="s">
        <v>2768</v>
      </c>
      <c r="G61" s="2"/>
      <c r="H61" s="4" t="s">
        <v>11036</v>
      </c>
      <c r="K61" s="2"/>
      <c r="L61" s="2"/>
      <c r="M61" s="2"/>
      <c r="N61" s="2"/>
    </row>
    <row r="62" spans="2:14" ht="75.75" thickBot="1">
      <c r="C62" s="2" t="s">
        <v>10115</v>
      </c>
      <c r="D62" s="4" t="s">
        <v>11037</v>
      </c>
      <c r="E62" s="2" t="s">
        <v>11038</v>
      </c>
      <c r="F62" s="2" t="s">
        <v>9594</v>
      </c>
      <c r="G62" s="2"/>
      <c r="H62" s="4" t="s">
        <v>11039</v>
      </c>
      <c r="K62" s="2"/>
      <c r="L62" s="2"/>
      <c r="M62" s="2"/>
      <c r="N62" s="2"/>
    </row>
    <row r="63" spans="2:14" ht="57.75" thickBot="1">
      <c r="C63" s="2" t="s">
        <v>10115</v>
      </c>
      <c r="D63" s="4" t="s">
        <v>11040</v>
      </c>
      <c r="E63" s="2" t="s">
        <v>11041</v>
      </c>
      <c r="F63" s="2" t="s">
        <v>8941</v>
      </c>
      <c r="G63" s="2"/>
      <c r="H63" s="4" t="s">
        <v>11039</v>
      </c>
      <c r="K63" s="2"/>
      <c r="L63" s="2"/>
      <c r="M63" s="2"/>
      <c r="N63" s="2"/>
    </row>
    <row r="64" spans="2:14" ht="150.75" thickBot="1">
      <c r="C64" s="13">
        <v>45019</v>
      </c>
      <c r="D64" s="4" t="s">
        <v>11042</v>
      </c>
      <c r="E64" s="2" t="s">
        <v>11043</v>
      </c>
      <c r="F64" s="2" t="s">
        <v>301</v>
      </c>
      <c r="G64" s="2" t="s">
        <v>394</v>
      </c>
      <c r="H64" s="4" t="s">
        <v>11039</v>
      </c>
      <c r="K64" s="2" t="s">
        <v>11785</v>
      </c>
      <c r="L64" s="2"/>
      <c r="M64" s="2"/>
      <c r="N64" s="2"/>
    </row>
    <row r="65" spans="3:14" ht="75.75" thickBot="1">
      <c r="C65" s="2" t="s">
        <v>1132</v>
      </c>
      <c r="D65" s="4" t="s">
        <v>11044</v>
      </c>
      <c r="E65" s="2" t="s">
        <v>11045</v>
      </c>
      <c r="F65" s="2" t="s">
        <v>9170</v>
      </c>
      <c r="G65" s="2" t="s">
        <v>17</v>
      </c>
      <c r="H65" s="4" t="s">
        <v>11046</v>
      </c>
      <c r="K65" s="2"/>
      <c r="L65" s="2"/>
      <c r="M65" s="2"/>
      <c r="N65" s="2"/>
    </row>
    <row r="66" spans="3:14" ht="94.5" thickBot="1">
      <c r="C66" s="2" t="s">
        <v>1132</v>
      </c>
      <c r="D66" s="4" t="s">
        <v>11047</v>
      </c>
      <c r="E66" s="2" t="s">
        <v>11048</v>
      </c>
      <c r="F66" s="2" t="s">
        <v>11049</v>
      </c>
      <c r="G66" s="2" t="s">
        <v>17</v>
      </c>
      <c r="H66" s="4" t="s">
        <v>11039</v>
      </c>
      <c r="K66" s="2"/>
      <c r="L66" s="2"/>
      <c r="M66" s="2"/>
      <c r="N66" s="2"/>
    </row>
    <row r="67" spans="3:14" ht="113.25" thickBot="1">
      <c r="C67" s="2" t="s">
        <v>11050</v>
      </c>
      <c r="D67" s="4" t="s">
        <v>11051</v>
      </c>
      <c r="E67" s="2" t="s">
        <v>11052</v>
      </c>
      <c r="F67" s="2" t="s">
        <v>11053</v>
      </c>
      <c r="G67" s="2" t="s">
        <v>1835</v>
      </c>
      <c r="H67" s="4" t="s">
        <v>11039</v>
      </c>
      <c r="K67" s="2"/>
      <c r="L67" s="2"/>
      <c r="M67" s="2"/>
      <c r="N67" s="2"/>
    </row>
    <row r="68" spans="3:14" ht="19.5" thickBot="1">
      <c r="C68" s="2" t="s">
        <v>11054</v>
      </c>
      <c r="D68" s="4" t="s">
        <v>11055</v>
      </c>
      <c r="E68" s="2" t="s">
        <v>11056</v>
      </c>
      <c r="F68" s="2" t="s">
        <v>1664</v>
      </c>
      <c r="G68" s="2"/>
      <c r="H68" s="4" t="s">
        <v>11039</v>
      </c>
      <c r="K68" s="2"/>
      <c r="L68" s="2"/>
      <c r="M68" s="2"/>
      <c r="N68" s="2"/>
    </row>
    <row r="69" spans="3:14" ht="38.25" thickBot="1">
      <c r="C69" s="2" t="s">
        <v>11054</v>
      </c>
      <c r="D69" s="4" t="s">
        <v>11057</v>
      </c>
      <c r="E69" s="2" t="s">
        <v>11058</v>
      </c>
      <c r="F69" s="2" t="s">
        <v>11059</v>
      </c>
      <c r="G69" s="2"/>
      <c r="H69" s="4" t="s">
        <v>11039</v>
      </c>
      <c r="K69" s="2"/>
      <c r="L69" s="2"/>
      <c r="M69" s="2"/>
      <c r="N69" s="2"/>
    </row>
    <row r="70" spans="3:14" ht="57" thickBot="1">
      <c r="C70" s="2" t="s">
        <v>957</v>
      </c>
      <c r="D70" s="4" t="s">
        <v>11060</v>
      </c>
      <c r="E70" s="2" t="s">
        <v>11061</v>
      </c>
      <c r="F70" s="2" t="s">
        <v>5360</v>
      </c>
      <c r="G70" s="2" t="s">
        <v>17</v>
      </c>
      <c r="H70" s="4" t="s">
        <v>11039</v>
      </c>
      <c r="K70" s="2" t="s">
        <v>11787</v>
      </c>
      <c r="L70" s="2"/>
      <c r="M70" s="2"/>
      <c r="N70" s="2"/>
    </row>
    <row r="71" spans="3:14" ht="57" thickBot="1">
      <c r="C71" s="2" t="s">
        <v>11062</v>
      </c>
      <c r="D71" s="4" t="s">
        <v>11063</v>
      </c>
      <c r="E71" s="2" t="s">
        <v>11064</v>
      </c>
      <c r="F71" s="2" t="s">
        <v>11065</v>
      </c>
      <c r="G71" s="2" t="s">
        <v>1853</v>
      </c>
      <c r="H71" s="4" t="s">
        <v>11039</v>
      </c>
      <c r="K71" s="2"/>
      <c r="L71" s="2"/>
      <c r="M71" s="2"/>
      <c r="N71" s="2"/>
    </row>
    <row r="72" spans="3:14" ht="38.25" thickBot="1">
      <c r="C72" s="2" t="s">
        <v>742</v>
      </c>
      <c r="D72" s="4" t="s">
        <v>11066</v>
      </c>
      <c r="E72" s="2" t="s">
        <v>11067</v>
      </c>
      <c r="F72" s="2" t="s">
        <v>5806</v>
      </c>
      <c r="G72" s="2" t="s">
        <v>17</v>
      </c>
      <c r="H72" s="4" t="s">
        <v>11039</v>
      </c>
      <c r="K72" s="2" t="s">
        <v>11785</v>
      </c>
      <c r="L72" s="2"/>
      <c r="M72" s="2"/>
      <c r="N72" s="2"/>
    </row>
    <row r="73" spans="3:14" ht="57" thickBot="1">
      <c r="C73" s="4" t="s">
        <v>10147</v>
      </c>
      <c r="D73" s="4" t="s">
        <v>11068</v>
      </c>
      <c r="E73" s="2" t="s">
        <v>11069</v>
      </c>
      <c r="F73" s="2" t="s">
        <v>4238</v>
      </c>
      <c r="G73" s="2" t="s">
        <v>17</v>
      </c>
      <c r="H73" s="4" t="s">
        <v>11039</v>
      </c>
      <c r="K73" s="2" t="s">
        <v>11785</v>
      </c>
      <c r="L73" s="2"/>
      <c r="M73" s="2"/>
      <c r="N73" s="2"/>
    </row>
    <row r="74" spans="3:14" ht="57.75" thickBot="1">
      <c r="C74" s="2" t="s">
        <v>5075</v>
      </c>
      <c r="D74" s="4" t="s">
        <v>11070</v>
      </c>
      <c r="E74" s="2" t="s">
        <v>11071</v>
      </c>
      <c r="F74" s="2" t="s">
        <v>5728</v>
      </c>
      <c r="G74" s="2" t="s">
        <v>34</v>
      </c>
      <c r="H74" s="4" t="s">
        <v>11039</v>
      </c>
      <c r="K74" s="2"/>
      <c r="L74" s="2"/>
      <c r="M74" s="2"/>
      <c r="N74" s="2"/>
    </row>
    <row r="75" spans="3:14" ht="29.25" thickBot="1">
      <c r="C75" s="2" t="s">
        <v>742</v>
      </c>
      <c r="D75" s="4" t="s">
        <v>11072</v>
      </c>
      <c r="E75" s="2" t="s">
        <v>11073</v>
      </c>
      <c r="F75" s="2" t="s">
        <v>9299</v>
      </c>
      <c r="G75" s="2" t="s">
        <v>17</v>
      </c>
      <c r="H75" s="4" t="s">
        <v>11039</v>
      </c>
      <c r="K75" s="2"/>
      <c r="L75" s="2"/>
      <c r="M75" s="2"/>
      <c r="N75" s="2"/>
    </row>
    <row r="76" spans="3:14" ht="75.75" thickBot="1">
      <c r="C76" s="2" t="s">
        <v>5084</v>
      </c>
      <c r="D76" s="4" t="s">
        <v>11074</v>
      </c>
      <c r="E76" s="2" t="s">
        <v>10106</v>
      </c>
      <c r="F76" s="2" t="s">
        <v>6464</v>
      </c>
      <c r="G76" s="2" t="s">
        <v>78</v>
      </c>
      <c r="H76" s="4" t="s">
        <v>11039</v>
      </c>
      <c r="K76" s="2"/>
      <c r="L76" s="2"/>
      <c r="M76" s="2"/>
      <c r="N76" s="2"/>
    </row>
    <row r="77" spans="3:14" ht="75.75" thickBot="1">
      <c r="C77" s="2" t="s">
        <v>3165</v>
      </c>
      <c r="D77" s="4" t="s">
        <v>11075</v>
      </c>
      <c r="E77" s="2" t="s">
        <v>11076</v>
      </c>
      <c r="F77" s="2" t="s">
        <v>11077</v>
      </c>
      <c r="G77" s="2" t="s">
        <v>17</v>
      </c>
      <c r="H77" s="4" t="s">
        <v>11078</v>
      </c>
      <c r="K77" s="2"/>
      <c r="L77" s="2"/>
      <c r="M77" s="2"/>
      <c r="N77" s="2"/>
    </row>
    <row r="78" spans="3:14" ht="38.25" thickBot="1">
      <c r="C78" s="2" t="s">
        <v>3165</v>
      </c>
      <c r="D78" s="4" t="s">
        <v>11079</v>
      </c>
      <c r="E78" s="2" t="s">
        <v>11080</v>
      </c>
      <c r="F78" s="2" t="s">
        <v>1664</v>
      </c>
      <c r="G78" s="2" t="s">
        <v>17</v>
      </c>
      <c r="H78" s="4" t="s">
        <v>11039</v>
      </c>
      <c r="K78" s="2" t="s">
        <v>11785</v>
      </c>
      <c r="L78" s="2"/>
      <c r="M78" s="2"/>
      <c r="N78" s="2"/>
    </row>
    <row r="79" spans="3:14" ht="94.5" thickBot="1">
      <c r="C79" s="2" t="s">
        <v>4292</v>
      </c>
      <c r="D79" s="4" t="s">
        <v>11081</v>
      </c>
      <c r="E79" s="2" t="s">
        <v>11082</v>
      </c>
      <c r="F79" s="2" t="s">
        <v>11083</v>
      </c>
      <c r="G79" s="2" t="s">
        <v>34</v>
      </c>
      <c r="H79" s="4" t="s">
        <v>11039</v>
      </c>
      <c r="K79" s="2" t="s">
        <v>11785</v>
      </c>
      <c r="L79" s="2"/>
      <c r="M79" s="2"/>
      <c r="N79" s="2"/>
    </row>
    <row r="80" spans="3:14" ht="43.5" thickBot="1">
      <c r="C80" s="2" t="s">
        <v>3165</v>
      </c>
      <c r="D80" s="4" t="s">
        <v>11084</v>
      </c>
      <c r="E80" s="2" t="s">
        <v>11085</v>
      </c>
      <c r="F80" s="2" t="s">
        <v>7846</v>
      </c>
      <c r="G80" s="2" t="s">
        <v>17</v>
      </c>
      <c r="H80" s="4" t="s">
        <v>11086</v>
      </c>
      <c r="K80" s="2" t="s">
        <v>11785</v>
      </c>
      <c r="L80" s="2"/>
      <c r="M80" s="2"/>
      <c r="N80" s="2"/>
    </row>
    <row r="81" spans="3:14" ht="94.5" thickBot="1">
      <c r="C81" s="2" t="s">
        <v>3165</v>
      </c>
      <c r="D81" s="4" t="s">
        <v>11087</v>
      </c>
      <c r="E81" s="2" t="s">
        <v>10421</v>
      </c>
      <c r="F81" s="2" t="s">
        <v>362</v>
      </c>
      <c r="G81" s="2" t="s">
        <v>17</v>
      </c>
      <c r="H81" s="4" t="s">
        <v>11039</v>
      </c>
      <c r="K81" s="2" t="s">
        <v>11785</v>
      </c>
      <c r="L81" s="2"/>
      <c r="M81" s="2"/>
      <c r="N81" s="2"/>
    </row>
    <row r="82" spans="3:14" ht="72" thickBot="1">
      <c r="C82" s="4" t="s">
        <v>11088</v>
      </c>
      <c r="D82" s="4" t="s">
        <v>11089</v>
      </c>
      <c r="E82" s="2" t="s">
        <v>11090</v>
      </c>
      <c r="F82" s="2" t="s">
        <v>226</v>
      </c>
      <c r="G82" s="2" t="s">
        <v>17</v>
      </c>
      <c r="H82" s="4" t="s">
        <v>11039</v>
      </c>
      <c r="K82" s="2"/>
      <c r="L82" s="2"/>
      <c r="M82" s="2"/>
      <c r="N82" s="2"/>
    </row>
    <row r="83" spans="3:14" ht="57.75" thickBot="1">
      <c r="C83" s="2" t="s">
        <v>3172</v>
      </c>
      <c r="D83" s="4" t="s">
        <v>11091</v>
      </c>
      <c r="E83" s="2" t="s">
        <v>11092</v>
      </c>
      <c r="F83" s="2" t="s">
        <v>4409</v>
      </c>
      <c r="G83" s="2" t="s">
        <v>17</v>
      </c>
      <c r="H83" s="4" t="s">
        <v>11093</v>
      </c>
      <c r="K83" s="2" t="s">
        <v>11785</v>
      </c>
      <c r="L83" s="2"/>
      <c r="M83" s="2"/>
      <c r="N83" s="2"/>
    </row>
    <row r="84" spans="3:14" ht="113.25" thickBot="1">
      <c r="C84" s="2" t="s">
        <v>3172</v>
      </c>
      <c r="D84" s="4" t="s">
        <v>11094</v>
      </c>
      <c r="E84" s="2" t="s">
        <v>11095</v>
      </c>
      <c r="F84" s="2" t="s">
        <v>5922</v>
      </c>
      <c r="G84" s="2" t="s">
        <v>17</v>
      </c>
      <c r="H84" s="4" t="s">
        <v>11039</v>
      </c>
      <c r="K84" s="2"/>
      <c r="L84" s="2"/>
      <c r="M84" s="2"/>
      <c r="N84" s="2"/>
    </row>
    <row r="85" spans="3:14" ht="72" thickBot="1">
      <c r="C85" s="2" t="s">
        <v>3172</v>
      </c>
      <c r="D85" s="4" t="s">
        <v>11096</v>
      </c>
      <c r="E85" s="2" t="s">
        <v>11097</v>
      </c>
      <c r="F85" s="2" t="s">
        <v>11098</v>
      </c>
      <c r="G85" s="2" t="s">
        <v>17</v>
      </c>
      <c r="H85" s="4" t="s">
        <v>11039</v>
      </c>
      <c r="K85" s="2"/>
      <c r="L85" s="2"/>
      <c r="M85" s="2"/>
      <c r="N85" s="2"/>
    </row>
    <row r="86" spans="3:14" ht="75.75" thickBot="1">
      <c r="C86" s="2" t="s">
        <v>4318</v>
      </c>
      <c r="D86" s="4" t="s">
        <v>11099</v>
      </c>
      <c r="E86" s="2" t="s">
        <v>11100</v>
      </c>
      <c r="F86" s="2" t="s">
        <v>72</v>
      </c>
      <c r="G86" s="2" t="s">
        <v>17</v>
      </c>
      <c r="H86" s="4" t="s">
        <v>11039</v>
      </c>
      <c r="K86" s="2" t="s">
        <v>11785</v>
      </c>
      <c r="L86" s="2"/>
      <c r="M86" s="2"/>
      <c r="N86" s="2"/>
    </row>
    <row r="87" spans="3:14" ht="38.25" thickBot="1">
      <c r="C87" s="2" t="s">
        <v>4318</v>
      </c>
      <c r="D87" s="4" t="s">
        <v>11101</v>
      </c>
      <c r="E87" s="2" t="s">
        <v>11102</v>
      </c>
      <c r="F87" s="2" t="s">
        <v>758</v>
      </c>
      <c r="G87" s="2" t="s">
        <v>17</v>
      </c>
      <c r="H87" s="4" t="s">
        <v>11103</v>
      </c>
      <c r="K87" s="2" t="s">
        <v>11785</v>
      </c>
      <c r="L87" s="2"/>
      <c r="M87" s="2"/>
      <c r="N87" s="2"/>
    </row>
    <row r="88" spans="3:14" ht="43.5" thickBot="1">
      <c r="C88" s="2" t="s">
        <v>3187</v>
      </c>
      <c r="D88" s="4" t="s">
        <v>11104</v>
      </c>
      <c r="E88" s="2" t="s">
        <v>11105</v>
      </c>
      <c r="F88" s="2" t="s">
        <v>4409</v>
      </c>
      <c r="G88" s="2" t="s">
        <v>17</v>
      </c>
      <c r="H88" s="4" t="s">
        <v>11106</v>
      </c>
      <c r="K88" s="2" t="s">
        <v>11785</v>
      </c>
      <c r="L88" s="2"/>
      <c r="M88" s="2"/>
      <c r="N88" s="2"/>
    </row>
    <row r="89" spans="3:14" ht="57" thickBot="1">
      <c r="C89" s="2" t="s">
        <v>3187</v>
      </c>
      <c r="D89" s="4" t="s">
        <v>11107</v>
      </c>
      <c r="E89" s="2" t="s">
        <v>11108</v>
      </c>
      <c r="F89" s="2" t="s">
        <v>9869</v>
      </c>
      <c r="G89" s="2" t="s">
        <v>17</v>
      </c>
      <c r="H89" s="4" t="s">
        <v>11039</v>
      </c>
      <c r="K89" s="2" t="s">
        <v>11785</v>
      </c>
      <c r="L89" s="2"/>
      <c r="M89" s="2"/>
      <c r="N89" s="2"/>
    </row>
    <row r="90" spans="3:14" ht="100.5" thickBot="1">
      <c r="C90" s="2" t="s">
        <v>3187</v>
      </c>
      <c r="D90" s="4" t="s">
        <v>11109</v>
      </c>
      <c r="E90" s="2" t="s">
        <v>11110</v>
      </c>
      <c r="F90" s="2" t="s">
        <v>1460</v>
      </c>
      <c r="G90" s="4" t="s">
        <v>11111</v>
      </c>
      <c r="H90" s="4" t="s">
        <v>11039</v>
      </c>
      <c r="K90" s="2" t="s">
        <v>11785</v>
      </c>
      <c r="L90" s="2"/>
      <c r="M90" s="2"/>
      <c r="N90" s="2"/>
    </row>
    <row r="91" spans="3:14" ht="57.75" thickBot="1">
      <c r="C91" s="2" t="s">
        <v>5117</v>
      </c>
      <c r="D91" s="4" t="s">
        <v>11112</v>
      </c>
      <c r="E91" s="2" t="s">
        <v>11113</v>
      </c>
      <c r="F91" s="2" t="s">
        <v>3890</v>
      </c>
      <c r="G91" s="2" t="s">
        <v>23</v>
      </c>
      <c r="H91" s="4" t="s">
        <v>11039</v>
      </c>
      <c r="K91" s="2"/>
      <c r="L91" s="2"/>
      <c r="M91" s="2"/>
      <c r="N91" s="2"/>
    </row>
    <row r="92" spans="3:14" ht="29.25" thickBot="1">
      <c r="C92" s="2" t="s">
        <v>6770</v>
      </c>
      <c r="D92" s="4" t="s">
        <v>11114</v>
      </c>
      <c r="E92" s="2" t="s">
        <v>11115</v>
      </c>
      <c r="F92" s="2" t="s">
        <v>352</v>
      </c>
      <c r="G92" s="2" t="s">
        <v>93</v>
      </c>
      <c r="H92" s="4" t="s">
        <v>11039</v>
      </c>
      <c r="K92" s="2"/>
      <c r="L92" s="2"/>
      <c r="M92" s="2"/>
      <c r="N92" s="2"/>
    </row>
    <row r="93" spans="3:14" ht="72" thickBot="1">
      <c r="C93" s="2" t="s">
        <v>4336</v>
      </c>
      <c r="D93" s="4" t="s">
        <v>11116</v>
      </c>
      <c r="E93" s="2" t="s">
        <v>11117</v>
      </c>
      <c r="F93" s="2" t="s">
        <v>11118</v>
      </c>
      <c r="G93" s="2" t="s">
        <v>17</v>
      </c>
      <c r="H93" s="4" t="s">
        <v>11039</v>
      </c>
      <c r="K93" s="2" t="s">
        <v>11785</v>
      </c>
      <c r="L93" s="2"/>
      <c r="M93" s="2"/>
      <c r="N93" s="2"/>
    </row>
    <row r="94" spans="3:14" ht="57" thickBot="1">
      <c r="C94" s="2" t="s">
        <v>11119</v>
      </c>
      <c r="D94" s="4" t="s">
        <v>11120</v>
      </c>
      <c r="E94" s="2" t="s">
        <v>3721</v>
      </c>
      <c r="F94" s="2" t="s">
        <v>10142</v>
      </c>
      <c r="G94" s="2" t="s">
        <v>67</v>
      </c>
      <c r="H94" s="4" t="s">
        <v>11039</v>
      </c>
      <c r="K94" s="2"/>
      <c r="L94" s="2"/>
      <c r="M94" s="2"/>
      <c r="N94" s="2"/>
    </row>
    <row r="95" spans="3:14" ht="43.5" thickBot="1">
      <c r="C95" s="2" t="s">
        <v>9046</v>
      </c>
      <c r="D95" s="4" t="s">
        <v>11121</v>
      </c>
      <c r="E95" s="2" t="s">
        <v>11122</v>
      </c>
      <c r="F95" s="2" t="s">
        <v>8350</v>
      </c>
      <c r="G95" s="2" t="s">
        <v>34</v>
      </c>
      <c r="H95" s="4" t="s">
        <v>11039</v>
      </c>
      <c r="K95" s="2" t="s">
        <v>11785</v>
      </c>
      <c r="L95" s="2"/>
      <c r="M95" s="2"/>
      <c r="N95" s="2"/>
    </row>
    <row r="96" spans="3:14" ht="57.75" thickBot="1">
      <c r="C96" s="2" t="s">
        <v>11123</v>
      </c>
      <c r="D96" s="4" t="s">
        <v>11124</v>
      </c>
      <c r="E96" s="2" t="s">
        <v>11125</v>
      </c>
      <c r="F96" s="2" t="s">
        <v>1664</v>
      </c>
      <c r="G96" s="2" t="s">
        <v>17</v>
      </c>
      <c r="H96" s="4" t="s">
        <v>11126</v>
      </c>
      <c r="K96" s="2" t="s">
        <v>11785</v>
      </c>
      <c r="L96" s="2"/>
      <c r="M96" s="2"/>
      <c r="N96" s="2"/>
    </row>
    <row r="97" spans="2:14" ht="57.75" thickBot="1">
      <c r="C97" s="2" t="s">
        <v>3198</v>
      </c>
      <c r="D97" s="4" t="s">
        <v>11127</v>
      </c>
      <c r="E97" s="2" t="s">
        <v>11128</v>
      </c>
      <c r="F97" s="2" t="s">
        <v>11129</v>
      </c>
      <c r="G97" s="2" t="s">
        <v>17</v>
      </c>
      <c r="H97" s="4" t="s">
        <v>11039</v>
      </c>
      <c r="K97" s="2"/>
      <c r="L97" s="2"/>
      <c r="M97" s="2"/>
      <c r="N97" s="2"/>
    </row>
    <row r="98" spans="2:14" ht="29.25" thickBot="1">
      <c r="C98" s="2" t="s">
        <v>11130</v>
      </c>
      <c r="D98" s="4" t="s">
        <v>11131</v>
      </c>
      <c r="E98" s="2" t="s">
        <v>11132</v>
      </c>
      <c r="F98" s="2" t="s">
        <v>4305</v>
      </c>
      <c r="G98" s="2" t="s">
        <v>17</v>
      </c>
      <c r="H98" s="4" t="s">
        <v>11133</v>
      </c>
      <c r="K98" s="2"/>
      <c r="L98" s="2"/>
      <c r="M98" s="2"/>
      <c r="N98" s="2"/>
    </row>
    <row r="99" spans="2:14" ht="57" thickBot="1">
      <c r="C99" s="2" t="s">
        <v>3205</v>
      </c>
      <c r="D99" s="4" t="s">
        <v>11134</v>
      </c>
      <c r="E99" s="2" t="s">
        <v>10402</v>
      </c>
      <c r="F99" s="2" t="s">
        <v>10403</v>
      </c>
      <c r="G99" s="2" t="s">
        <v>17</v>
      </c>
      <c r="H99" s="2"/>
      <c r="K99" s="2"/>
      <c r="L99" s="2"/>
      <c r="M99" s="2"/>
      <c r="N99" s="2"/>
    </row>
    <row r="100" spans="2:14" ht="132" thickBot="1">
      <c r="C100" s="2" t="s">
        <v>5144</v>
      </c>
      <c r="D100" s="4" t="s">
        <v>11135</v>
      </c>
      <c r="E100" s="2" t="s">
        <v>9177</v>
      </c>
      <c r="F100" s="2" t="s">
        <v>1257</v>
      </c>
      <c r="G100" s="2" t="s">
        <v>382</v>
      </c>
      <c r="H100" s="4" t="s">
        <v>11039</v>
      </c>
      <c r="K100" s="2"/>
      <c r="L100" s="2"/>
      <c r="M100" s="2"/>
      <c r="N100" s="2"/>
    </row>
    <row r="101" spans="2:14" ht="43.5" thickBot="1">
      <c r="C101" s="2" t="s">
        <v>437</v>
      </c>
      <c r="D101" s="4" t="s">
        <v>11136</v>
      </c>
      <c r="E101" s="2" t="s">
        <v>10467</v>
      </c>
      <c r="F101" s="2" t="s">
        <v>9909</v>
      </c>
      <c r="G101" s="2" t="s">
        <v>17</v>
      </c>
      <c r="H101" s="4" t="s">
        <v>11039</v>
      </c>
      <c r="K101" s="2" t="s">
        <v>11785</v>
      </c>
      <c r="L101" s="2"/>
      <c r="M101" s="2"/>
      <c r="N101" s="2"/>
    </row>
    <row r="102" spans="2:14" ht="43.5" thickBot="1">
      <c r="C102" s="2" t="s">
        <v>11137</v>
      </c>
      <c r="D102" s="4" t="s">
        <v>11138</v>
      </c>
      <c r="E102" s="2" t="s">
        <v>11139</v>
      </c>
      <c r="F102" s="2" t="s">
        <v>11140</v>
      </c>
      <c r="G102" s="2" t="s">
        <v>78</v>
      </c>
      <c r="H102" s="4" t="s">
        <v>11141</v>
      </c>
      <c r="K102" s="2" t="s">
        <v>11785</v>
      </c>
      <c r="L102" s="2"/>
      <c r="M102" s="2"/>
      <c r="N102" s="2"/>
    </row>
    <row r="103" spans="2:14" ht="57.75" thickBot="1">
      <c r="C103" s="2" t="s">
        <v>11142</v>
      </c>
      <c r="D103" s="4" t="s">
        <v>11143</v>
      </c>
      <c r="E103" s="2" t="s">
        <v>11144</v>
      </c>
      <c r="F103" s="2" t="s">
        <v>11145</v>
      </c>
      <c r="G103" s="4" t="s">
        <v>11146</v>
      </c>
      <c r="H103" s="4" t="s">
        <v>11039</v>
      </c>
      <c r="K103" s="2" t="s">
        <v>11785</v>
      </c>
      <c r="L103" s="2"/>
      <c r="M103" s="2"/>
      <c r="N103" s="2"/>
    </row>
    <row r="104" spans="2:14" ht="57" thickBot="1">
      <c r="C104" s="4" t="s">
        <v>11147</v>
      </c>
      <c r="D104" s="4" t="s">
        <v>11148</v>
      </c>
      <c r="E104" s="2" t="s">
        <v>11149</v>
      </c>
      <c r="F104" s="2" t="s">
        <v>430</v>
      </c>
      <c r="G104" s="2" t="s">
        <v>510</v>
      </c>
      <c r="H104" s="4" t="s">
        <v>11039</v>
      </c>
      <c r="K104" s="2"/>
      <c r="L104" s="2"/>
      <c r="M104" s="2"/>
      <c r="N104" s="2"/>
    </row>
    <row r="105" spans="2:14" ht="75.75" thickBot="1">
      <c r="B105" t="s">
        <v>186</v>
      </c>
      <c r="C105" s="35" t="s">
        <v>9459</v>
      </c>
      <c r="D105" s="1" t="s">
        <v>2</v>
      </c>
      <c r="E105" s="1" t="s">
        <v>3</v>
      </c>
      <c r="F105" s="1" t="s">
        <v>4</v>
      </c>
      <c r="G105" s="1" t="s">
        <v>5</v>
      </c>
      <c r="H105" s="1" t="s">
        <v>6</v>
      </c>
      <c r="K105" s="2"/>
      <c r="L105" s="2"/>
      <c r="M105" s="2"/>
      <c r="N105" s="2"/>
    </row>
    <row r="106" spans="2:14" ht="57" thickBot="1">
      <c r="C106" s="2" t="s">
        <v>3245</v>
      </c>
      <c r="D106" s="4" t="s">
        <v>11807</v>
      </c>
      <c r="E106" s="2" t="s">
        <v>11150</v>
      </c>
      <c r="F106" s="2" t="s">
        <v>588</v>
      </c>
      <c r="G106" s="2" t="s">
        <v>17</v>
      </c>
      <c r="H106" s="4" t="s">
        <v>11151</v>
      </c>
      <c r="K106" s="2" t="s">
        <v>11785</v>
      </c>
      <c r="L106" s="2"/>
      <c r="M106" s="2"/>
      <c r="N106" s="2"/>
    </row>
    <row r="107" spans="2:14" ht="38.25" thickBot="1">
      <c r="C107" s="2" t="s">
        <v>11152</v>
      </c>
      <c r="D107" s="4" t="s">
        <v>11153</v>
      </c>
      <c r="E107" s="2" t="s">
        <v>11154</v>
      </c>
      <c r="F107" s="2" t="s">
        <v>2954</v>
      </c>
      <c r="G107" s="2" t="s">
        <v>382</v>
      </c>
      <c r="H107" s="4" t="s">
        <v>11155</v>
      </c>
      <c r="K107" s="2"/>
      <c r="L107" s="2"/>
      <c r="M107" s="2"/>
      <c r="N107" s="2"/>
    </row>
    <row r="108" spans="2:14" ht="75.75" thickBot="1">
      <c r="C108" s="2" t="s">
        <v>3259</v>
      </c>
      <c r="D108" s="4" t="s">
        <v>11156</v>
      </c>
      <c r="E108" s="2" t="s">
        <v>11157</v>
      </c>
      <c r="F108" s="2" t="s">
        <v>10163</v>
      </c>
      <c r="G108" s="2" t="s">
        <v>17</v>
      </c>
      <c r="H108" s="4" t="s">
        <v>11158</v>
      </c>
      <c r="K108" s="2"/>
      <c r="L108" s="2"/>
      <c r="M108" s="2"/>
      <c r="N108" s="2"/>
    </row>
    <row r="109" spans="2:14" ht="57" thickBot="1">
      <c r="C109" s="2" t="s">
        <v>3254</v>
      </c>
      <c r="D109" s="4" t="s">
        <v>11159</v>
      </c>
      <c r="E109" s="2" t="s">
        <v>11160</v>
      </c>
      <c r="F109" s="2"/>
      <c r="G109" s="2" t="s">
        <v>34</v>
      </c>
      <c r="H109" s="4" t="s">
        <v>11161</v>
      </c>
      <c r="K109" s="2"/>
      <c r="L109" s="2"/>
      <c r="M109" s="2"/>
      <c r="N109" s="2"/>
    </row>
    <row r="110" spans="2:14" ht="57" thickBot="1">
      <c r="C110" s="2" t="s">
        <v>3254</v>
      </c>
      <c r="D110" s="4" t="s">
        <v>11162</v>
      </c>
      <c r="E110" s="2" t="s">
        <v>11163</v>
      </c>
      <c r="F110" s="2" t="s">
        <v>9217</v>
      </c>
      <c r="G110" s="2" t="s">
        <v>17</v>
      </c>
      <c r="H110" s="4" t="s">
        <v>11164</v>
      </c>
      <c r="K110" s="2"/>
      <c r="L110" s="2"/>
      <c r="M110" s="2"/>
      <c r="N110" s="2"/>
    </row>
    <row r="111" spans="2:14" ht="29.25" thickBot="1">
      <c r="C111" s="2" t="s">
        <v>3259</v>
      </c>
      <c r="D111" s="4" t="s">
        <v>11165</v>
      </c>
      <c r="E111" s="2" t="s">
        <v>11166</v>
      </c>
      <c r="F111" s="2" t="s">
        <v>11167</v>
      </c>
      <c r="G111" s="2" t="s">
        <v>17</v>
      </c>
      <c r="H111" s="4" t="s">
        <v>11168</v>
      </c>
      <c r="K111" s="2"/>
      <c r="L111" s="2"/>
      <c r="M111" s="2"/>
      <c r="N111" s="2"/>
    </row>
    <row r="112" spans="2:14" ht="57" thickBot="1">
      <c r="C112" s="2" t="s">
        <v>3254</v>
      </c>
      <c r="D112" s="4" t="s">
        <v>11169</v>
      </c>
      <c r="E112" s="2" t="s">
        <v>11170</v>
      </c>
      <c r="F112" s="2" t="s">
        <v>1460</v>
      </c>
      <c r="G112" s="2" t="s">
        <v>34</v>
      </c>
      <c r="H112" s="4" t="s">
        <v>11171</v>
      </c>
      <c r="K112" s="2" t="s">
        <v>11785</v>
      </c>
      <c r="L112" s="2"/>
      <c r="M112" s="2"/>
      <c r="N112" s="2"/>
    </row>
    <row r="113" spans="3:14" ht="75.75" thickBot="1">
      <c r="C113" s="2" t="s">
        <v>3254</v>
      </c>
      <c r="D113" s="4" t="s">
        <v>11172</v>
      </c>
      <c r="E113" s="2" t="s">
        <v>11173</v>
      </c>
      <c r="F113" s="2" t="s">
        <v>5806</v>
      </c>
      <c r="G113" s="2" t="s">
        <v>34</v>
      </c>
      <c r="H113" s="4" t="s">
        <v>11174</v>
      </c>
      <c r="K113" s="2"/>
      <c r="L113" s="2"/>
      <c r="M113" s="2"/>
      <c r="N113" s="2"/>
    </row>
    <row r="114" spans="3:14" ht="29.25" thickBot="1">
      <c r="C114" s="2" t="s">
        <v>3254</v>
      </c>
      <c r="D114" s="4" t="s">
        <v>11175</v>
      </c>
      <c r="E114" s="2" t="s">
        <v>11176</v>
      </c>
      <c r="F114" s="2" t="s">
        <v>1460</v>
      </c>
      <c r="G114" s="2" t="s">
        <v>34</v>
      </c>
      <c r="H114" s="4" t="s">
        <v>11177</v>
      </c>
      <c r="K114" s="2" t="s">
        <v>11785</v>
      </c>
      <c r="L114" s="2"/>
      <c r="M114" s="2"/>
      <c r="N114" s="2"/>
    </row>
    <row r="115" spans="3:14" ht="57.75" thickBot="1">
      <c r="C115" s="2" t="s">
        <v>11178</v>
      </c>
      <c r="D115" s="4" t="s">
        <v>11179</v>
      </c>
      <c r="E115" s="2" t="s">
        <v>11180</v>
      </c>
      <c r="F115" s="2" t="s">
        <v>2330</v>
      </c>
      <c r="G115" s="2" t="s">
        <v>2276</v>
      </c>
      <c r="H115" s="4" t="s">
        <v>11181</v>
      </c>
      <c r="K115" s="2"/>
      <c r="L115" s="2"/>
      <c r="M115" s="2"/>
      <c r="N115" s="2"/>
    </row>
    <row r="116" spans="3:14" ht="86.25" thickBot="1">
      <c r="C116" s="2" t="s">
        <v>4390</v>
      </c>
      <c r="D116" s="4" t="s">
        <v>11182</v>
      </c>
      <c r="E116" s="2" t="s">
        <v>11183</v>
      </c>
      <c r="F116" s="2" t="s">
        <v>301</v>
      </c>
      <c r="G116" s="2" t="s">
        <v>17</v>
      </c>
      <c r="H116" s="4" t="s">
        <v>11184</v>
      </c>
      <c r="K116" s="2" t="s">
        <v>11785</v>
      </c>
      <c r="L116" s="2"/>
      <c r="M116" s="2"/>
      <c r="N116" s="2"/>
    </row>
    <row r="117" spans="3:14" ht="38.25" thickBot="1">
      <c r="C117" s="2" t="s">
        <v>4387</v>
      </c>
      <c r="D117" s="4" t="s">
        <v>11185</v>
      </c>
      <c r="E117" s="2" t="s">
        <v>11186</v>
      </c>
      <c r="F117" s="2" t="s">
        <v>301</v>
      </c>
      <c r="G117" s="2" t="s">
        <v>17</v>
      </c>
      <c r="H117" s="4" t="s">
        <v>11187</v>
      </c>
      <c r="K117" s="2"/>
      <c r="L117" s="2"/>
      <c r="M117" s="2"/>
      <c r="N117" s="2"/>
    </row>
    <row r="118" spans="3:14" ht="29.25" thickBot="1">
      <c r="C118" s="2" t="s">
        <v>4387</v>
      </c>
      <c r="D118" s="4" t="s">
        <v>11188</v>
      </c>
      <c r="E118" s="2" t="s">
        <v>11189</v>
      </c>
      <c r="F118" s="2" t="s">
        <v>9399</v>
      </c>
      <c r="G118" s="2" t="s">
        <v>17</v>
      </c>
      <c r="H118" s="4" t="s">
        <v>11190</v>
      </c>
      <c r="K118" s="2"/>
      <c r="L118" s="2"/>
      <c r="M118" s="2"/>
      <c r="N118" s="2"/>
    </row>
    <row r="119" spans="3:14" ht="57" thickBot="1">
      <c r="C119" s="2" t="s">
        <v>11191</v>
      </c>
      <c r="D119" s="4" t="s">
        <v>11192</v>
      </c>
      <c r="E119" s="2" t="s">
        <v>11193</v>
      </c>
      <c r="F119" s="2" t="s">
        <v>9126</v>
      </c>
      <c r="G119" s="2" t="s">
        <v>2224</v>
      </c>
      <c r="H119" s="4" t="s">
        <v>11194</v>
      </c>
      <c r="K119" s="2"/>
      <c r="L119" s="2"/>
      <c r="M119" s="2"/>
      <c r="N119" s="2"/>
    </row>
    <row r="120" spans="3:14" ht="132" thickBot="1">
      <c r="C120" s="4" t="s">
        <v>11195</v>
      </c>
      <c r="D120" s="4" t="s">
        <v>11196</v>
      </c>
      <c r="E120" s="2" t="s">
        <v>11197</v>
      </c>
      <c r="F120" s="2" t="s">
        <v>9229</v>
      </c>
      <c r="G120" s="2" t="s">
        <v>17</v>
      </c>
      <c r="H120" s="4" t="s">
        <v>11198</v>
      </c>
      <c r="K120" s="2"/>
      <c r="L120" s="2"/>
      <c r="M120" s="2"/>
      <c r="N120" s="2"/>
    </row>
    <row r="121" spans="3:14" ht="132" thickBot="1">
      <c r="C121" s="2" t="s">
        <v>452</v>
      </c>
      <c r="D121" s="4" t="s">
        <v>11199</v>
      </c>
      <c r="E121" s="2" t="s">
        <v>11200</v>
      </c>
      <c r="F121" s="2" t="s">
        <v>3449</v>
      </c>
      <c r="G121" s="2" t="s">
        <v>34</v>
      </c>
      <c r="H121" s="4" t="s">
        <v>11201</v>
      </c>
      <c r="K121" s="2"/>
      <c r="L121" s="2"/>
      <c r="M121" s="2"/>
      <c r="N121" s="2"/>
    </row>
    <row r="122" spans="3:14" ht="100.5" thickBot="1">
      <c r="C122" s="2" t="s">
        <v>452</v>
      </c>
      <c r="D122" s="4" t="s">
        <v>11202</v>
      </c>
      <c r="E122" s="2" t="s">
        <v>11203</v>
      </c>
      <c r="F122" s="2" t="s">
        <v>10120</v>
      </c>
      <c r="G122" s="2" t="s">
        <v>34</v>
      </c>
      <c r="H122" s="4" t="s">
        <v>11204</v>
      </c>
      <c r="K122" s="2"/>
      <c r="L122" s="2"/>
      <c r="M122" s="2"/>
      <c r="N122" s="2"/>
    </row>
    <row r="123" spans="3:14" ht="75.75" thickBot="1">
      <c r="C123" s="2" t="s">
        <v>3274</v>
      </c>
      <c r="D123" s="4" t="s">
        <v>11205</v>
      </c>
      <c r="E123" s="2" t="s">
        <v>11206</v>
      </c>
      <c r="F123" s="2" t="s">
        <v>16</v>
      </c>
      <c r="G123" s="2" t="s">
        <v>34</v>
      </c>
      <c r="H123" s="4" t="s">
        <v>11207</v>
      </c>
      <c r="K123" s="2"/>
      <c r="L123" s="2"/>
      <c r="M123" s="2"/>
      <c r="N123" s="2"/>
    </row>
    <row r="124" spans="3:14" ht="132" thickBot="1">
      <c r="C124" s="2" t="s">
        <v>5204</v>
      </c>
      <c r="D124" s="4" t="s">
        <v>11208</v>
      </c>
      <c r="E124" s="2" t="s">
        <v>11209</v>
      </c>
      <c r="F124" s="2" t="s">
        <v>11053</v>
      </c>
      <c r="G124" s="2" t="s">
        <v>17</v>
      </c>
      <c r="H124" s="4" t="s">
        <v>11210</v>
      </c>
      <c r="K124" s="2"/>
      <c r="L124" s="2"/>
      <c r="M124" s="2"/>
      <c r="N124" s="2"/>
    </row>
    <row r="125" spans="3:14" ht="57.75" thickBot="1">
      <c r="C125" s="2" t="s">
        <v>5204</v>
      </c>
      <c r="D125" s="4" t="s">
        <v>11211</v>
      </c>
      <c r="E125" s="2" t="s">
        <v>11212</v>
      </c>
      <c r="F125" s="2" t="s">
        <v>9110</v>
      </c>
      <c r="G125" s="2" t="s">
        <v>17</v>
      </c>
      <c r="H125" s="4" t="s">
        <v>11213</v>
      </c>
      <c r="K125" s="2"/>
      <c r="L125" s="2"/>
      <c r="M125" s="2"/>
      <c r="N125" s="2"/>
    </row>
    <row r="126" spans="3:14" ht="75.75" thickBot="1">
      <c r="C126" s="2" t="s">
        <v>5204</v>
      </c>
      <c r="D126" s="4" t="s">
        <v>11214</v>
      </c>
      <c r="E126" s="2" t="s">
        <v>11215</v>
      </c>
      <c r="F126" s="2" t="s">
        <v>1162</v>
      </c>
      <c r="G126" s="2" t="s">
        <v>17</v>
      </c>
      <c r="H126" s="4" t="s">
        <v>11216</v>
      </c>
      <c r="K126" s="2" t="s">
        <v>11787</v>
      </c>
      <c r="L126" s="2"/>
      <c r="M126" s="2"/>
      <c r="N126" s="2"/>
    </row>
    <row r="127" spans="3:14" ht="57.75" thickBot="1">
      <c r="C127" s="2" t="s">
        <v>3280</v>
      </c>
      <c r="D127" s="4" t="s">
        <v>11217</v>
      </c>
      <c r="E127" s="2" t="s">
        <v>11218</v>
      </c>
      <c r="F127" s="2" t="s">
        <v>4409</v>
      </c>
      <c r="G127" s="2" t="s">
        <v>17</v>
      </c>
      <c r="H127" s="4" t="s">
        <v>11219</v>
      </c>
      <c r="K127" s="2" t="s">
        <v>11785</v>
      </c>
      <c r="L127" s="2"/>
      <c r="M127" s="2"/>
      <c r="N127" s="2"/>
    </row>
    <row r="128" spans="3:14" ht="57.75" thickBot="1">
      <c r="C128" s="2" t="s">
        <v>3280</v>
      </c>
      <c r="D128" s="4" t="s">
        <v>11220</v>
      </c>
      <c r="E128" s="2" t="s">
        <v>11221</v>
      </c>
      <c r="F128" s="2" t="s">
        <v>4344</v>
      </c>
      <c r="G128" s="2" t="s">
        <v>17</v>
      </c>
      <c r="H128" s="4" t="s">
        <v>11222</v>
      </c>
      <c r="K128" s="2"/>
      <c r="L128" s="2"/>
      <c r="M128" s="2"/>
      <c r="N128" s="2"/>
    </row>
    <row r="129" spans="3:14" ht="64.5" thickBot="1">
      <c r="C129" s="2" t="s">
        <v>11223</v>
      </c>
      <c r="D129" s="4" t="s">
        <v>11224</v>
      </c>
      <c r="E129" s="2" t="s">
        <v>11225</v>
      </c>
      <c r="F129" s="2" t="s">
        <v>11226</v>
      </c>
      <c r="G129" s="2" t="s">
        <v>34</v>
      </c>
      <c r="H129" s="4" t="s">
        <v>11227</v>
      </c>
      <c r="K129" s="2"/>
      <c r="L129" s="2"/>
      <c r="M129" s="2"/>
      <c r="N129" s="2"/>
    </row>
    <row r="130" spans="3:14" ht="75.75" thickBot="1">
      <c r="C130" s="2" t="s">
        <v>4415</v>
      </c>
      <c r="D130" s="4" t="s">
        <v>11228</v>
      </c>
      <c r="E130" s="2" t="s">
        <v>11229</v>
      </c>
      <c r="F130" s="2" t="s">
        <v>2294</v>
      </c>
      <c r="G130" s="4" t="s">
        <v>3787</v>
      </c>
      <c r="H130" s="4" t="s">
        <v>11230</v>
      </c>
      <c r="K130" s="2" t="s">
        <v>11785</v>
      </c>
      <c r="L130" s="2"/>
      <c r="M130" s="2"/>
      <c r="N130" s="2"/>
    </row>
    <row r="131" spans="3:14" ht="57" thickBot="1">
      <c r="C131" s="2" t="s">
        <v>3280</v>
      </c>
      <c r="D131" s="4" t="s">
        <v>11231</v>
      </c>
      <c r="E131" s="2" t="s">
        <v>11232</v>
      </c>
      <c r="F131" s="2" t="s">
        <v>3866</v>
      </c>
      <c r="G131" s="2" t="s">
        <v>17</v>
      </c>
      <c r="H131" s="4" t="s">
        <v>11233</v>
      </c>
      <c r="K131" s="2"/>
      <c r="L131" s="2"/>
      <c r="M131" s="2"/>
      <c r="N131" s="2"/>
    </row>
    <row r="132" spans="3:14" ht="72" thickBot="1">
      <c r="C132" s="2" t="s">
        <v>4415</v>
      </c>
      <c r="D132" s="4" t="s">
        <v>11234</v>
      </c>
      <c r="E132" s="2" t="s">
        <v>11235</v>
      </c>
      <c r="F132" s="2" t="s">
        <v>10495</v>
      </c>
      <c r="G132" s="2" t="s">
        <v>34</v>
      </c>
      <c r="H132" s="4" t="s">
        <v>11236</v>
      </c>
      <c r="K132" s="2"/>
      <c r="L132" s="2"/>
      <c r="M132" s="2"/>
      <c r="N132" s="2"/>
    </row>
    <row r="133" spans="3:14" ht="57" thickBot="1">
      <c r="C133" s="2" t="s">
        <v>4427</v>
      </c>
      <c r="D133" s="4" t="s">
        <v>11237</v>
      </c>
      <c r="E133" s="2" t="s">
        <v>11238</v>
      </c>
      <c r="F133" s="2" t="s">
        <v>11239</v>
      </c>
      <c r="G133" s="2" t="s">
        <v>17</v>
      </c>
      <c r="H133" s="4" t="s">
        <v>11240</v>
      </c>
      <c r="K133" s="2" t="s">
        <v>11785</v>
      </c>
      <c r="L133" s="2"/>
      <c r="M133" s="2"/>
      <c r="N133" s="2"/>
    </row>
    <row r="134" spans="3:14" ht="38.25" thickBot="1">
      <c r="C134" s="2" t="s">
        <v>4427</v>
      </c>
      <c r="D134" s="4" t="s">
        <v>11241</v>
      </c>
      <c r="E134" s="2" t="s">
        <v>11242</v>
      </c>
      <c r="F134" s="2" t="s">
        <v>413</v>
      </c>
      <c r="G134" s="2" t="s">
        <v>17</v>
      </c>
      <c r="H134" s="4" t="s">
        <v>11243</v>
      </c>
      <c r="K134" s="2"/>
      <c r="L134" s="2"/>
      <c r="M134" s="2"/>
      <c r="N134" s="2"/>
    </row>
    <row r="135" spans="3:14" ht="29.25" thickBot="1">
      <c r="C135" s="2" t="s">
        <v>793</v>
      </c>
      <c r="D135" s="4" t="s">
        <v>11244</v>
      </c>
      <c r="E135" s="2" t="s">
        <v>11245</v>
      </c>
      <c r="F135" s="2" t="s">
        <v>4344</v>
      </c>
      <c r="G135" s="2" t="s">
        <v>34</v>
      </c>
      <c r="H135" s="4" t="s">
        <v>11246</v>
      </c>
      <c r="K135" s="2" t="s">
        <v>11785</v>
      </c>
      <c r="L135" s="2"/>
      <c r="M135" s="2"/>
      <c r="N135" s="2"/>
    </row>
    <row r="136" spans="3:14" ht="57" thickBot="1">
      <c r="C136" s="2" t="s">
        <v>4427</v>
      </c>
      <c r="D136" s="4" t="s">
        <v>11247</v>
      </c>
      <c r="E136" s="2" t="s">
        <v>11248</v>
      </c>
      <c r="F136" s="2" t="s">
        <v>2327</v>
      </c>
      <c r="G136" s="2" t="s">
        <v>17</v>
      </c>
      <c r="H136" s="5" t="s">
        <v>11249</v>
      </c>
      <c r="K136" s="2" t="s">
        <v>11785</v>
      </c>
      <c r="L136" s="2"/>
      <c r="M136" s="2"/>
      <c r="N136" s="2"/>
    </row>
    <row r="137" spans="3:14" ht="38.25" thickBot="1">
      <c r="C137" s="2" t="s">
        <v>3297</v>
      </c>
      <c r="D137" s="4" t="s">
        <v>11250</v>
      </c>
      <c r="E137" s="2" t="s">
        <v>11251</v>
      </c>
      <c r="F137" s="2" t="s">
        <v>8387</v>
      </c>
      <c r="G137" s="2" t="s">
        <v>17</v>
      </c>
      <c r="H137" s="4" t="s">
        <v>11252</v>
      </c>
      <c r="K137" s="2"/>
      <c r="L137" s="2"/>
      <c r="M137" s="2"/>
      <c r="N137" s="2"/>
    </row>
    <row r="138" spans="3:14" ht="94.5" thickBot="1">
      <c r="C138" s="2" t="s">
        <v>3297</v>
      </c>
      <c r="D138" s="4" t="s">
        <v>11253</v>
      </c>
      <c r="E138" s="2" t="s">
        <v>11254</v>
      </c>
      <c r="F138" s="2" t="s">
        <v>8350</v>
      </c>
      <c r="G138" s="2" t="s">
        <v>17</v>
      </c>
      <c r="H138" s="4" t="s">
        <v>11255</v>
      </c>
      <c r="K138" s="2" t="s">
        <v>11785</v>
      </c>
      <c r="L138" s="2"/>
      <c r="M138" s="2"/>
      <c r="N138" s="2"/>
    </row>
    <row r="139" spans="3:14" ht="57" thickBot="1">
      <c r="C139" s="4" t="s">
        <v>11256</v>
      </c>
      <c r="D139" s="4" t="s">
        <v>11257</v>
      </c>
      <c r="E139" s="2" t="s">
        <v>11258</v>
      </c>
      <c r="F139" s="2" t="s">
        <v>9185</v>
      </c>
      <c r="G139" s="2" t="s">
        <v>17</v>
      </c>
      <c r="H139" s="4" t="s">
        <v>11259</v>
      </c>
      <c r="K139" s="2" t="s">
        <v>11785</v>
      </c>
      <c r="L139" s="2"/>
      <c r="M139" s="2"/>
      <c r="N139" s="2"/>
    </row>
    <row r="140" spans="3:14" ht="38.25" thickBot="1">
      <c r="C140" s="2" t="s">
        <v>11260</v>
      </c>
      <c r="D140" s="4" t="s">
        <v>11261</v>
      </c>
      <c r="E140" s="2" t="s">
        <v>11262</v>
      </c>
      <c r="F140" s="2" t="s">
        <v>4911</v>
      </c>
      <c r="G140" s="2" t="s">
        <v>93</v>
      </c>
      <c r="H140" s="4" t="s">
        <v>11263</v>
      </c>
      <c r="K140" s="2"/>
      <c r="L140" s="2"/>
      <c r="M140" s="2"/>
      <c r="N140" s="2"/>
    </row>
    <row r="141" spans="3:14" ht="38.25" thickBot="1">
      <c r="C141" s="2" t="s">
        <v>3300</v>
      </c>
      <c r="D141" s="4" t="s">
        <v>11264</v>
      </c>
      <c r="E141" s="2" t="s">
        <v>11265</v>
      </c>
      <c r="F141" s="2" t="s">
        <v>386</v>
      </c>
      <c r="G141" s="2" t="s">
        <v>17</v>
      </c>
      <c r="H141" s="4" t="s">
        <v>11266</v>
      </c>
      <c r="K141" s="2"/>
      <c r="L141" s="2"/>
      <c r="M141" s="2"/>
      <c r="N141" s="2"/>
    </row>
    <row r="142" spans="3:14" ht="38.25" thickBot="1">
      <c r="C142" s="2" t="s">
        <v>3300</v>
      </c>
      <c r="D142" s="4" t="s">
        <v>11267</v>
      </c>
      <c r="E142" s="2" t="s">
        <v>11267</v>
      </c>
      <c r="F142" s="2" t="s">
        <v>1104</v>
      </c>
      <c r="G142" s="2" t="s">
        <v>17</v>
      </c>
      <c r="H142" s="4" t="s">
        <v>11268</v>
      </c>
      <c r="K142" s="2"/>
      <c r="L142" s="2"/>
      <c r="M142" s="2"/>
      <c r="N142" s="2"/>
    </row>
    <row r="143" spans="3:14" ht="75.75" thickBot="1">
      <c r="C143" s="13">
        <v>45117</v>
      </c>
      <c r="D143" s="4" t="s">
        <v>11269</v>
      </c>
      <c r="E143" s="2" t="s">
        <v>11270</v>
      </c>
      <c r="F143" s="2" t="s">
        <v>588</v>
      </c>
      <c r="G143" s="2" t="s">
        <v>133</v>
      </c>
      <c r="H143" s="4" t="s">
        <v>11271</v>
      </c>
      <c r="K143" s="2"/>
      <c r="L143" s="2"/>
      <c r="M143" s="2"/>
      <c r="N143" s="2"/>
    </row>
    <row r="144" spans="3:14" ht="43.5" thickBot="1">
      <c r="C144" s="2" t="s">
        <v>3304</v>
      </c>
      <c r="D144" s="4" t="s">
        <v>11272</v>
      </c>
      <c r="E144" s="2" t="s">
        <v>11273</v>
      </c>
      <c r="F144" s="2" t="s">
        <v>2520</v>
      </c>
      <c r="G144" s="2" t="s">
        <v>17</v>
      </c>
      <c r="H144" s="4" t="s">
        <v>11274</v>
      </c>
      <c r="K144" s="2"/>
      <c r="L144" s="2"/>
      <c r="M144" s="2"/>
      <c r="N144" s="2"/>
    </row>
    <row r="145" spans="3:14" ht="43.5" thickBot="1">
      <c r="C145" s="2" t="s">
        <v>3304</v>
      </c>
      <c r="D145" s="4" t="s">
        <v>11275</v>
      </c>
      <c r="E145" s="2" t="s">
        <v>11276</v>
      </c>
      <c r="F145" s="2" t="s">
        <v>8941</v>
      </c>
      <c r="G145" s="2" t="s">
        <v>17</v>
      </c>
      <c r="H145" s="4" t="s">
        <v>11277</v>
      </c>
      <c r="K145" s="2"/>
      <c r="L145" s="2"/>
      <c r="M145" s="2"/>
      <c r="N145" s="2"/>
    </row>
    <row r="146" spans="3:14" ht="43.5" thickBot="1">
      <c r="C146" s="2" t="s">
        <v>8506</v>
      </c>
      <c r="D146" s="4" t="s">
        <v>11278</v>
      </c>
      <c r="E146" s="2" t="s">
        <v>11279</v>
      </c>
      <c r="F146" s="2" t="s">
        <v>11280</v>
      </c>
      <c r="G146" s="2" t="s">
        <v>34</v>
      </c>
      <c r="H146" s="4" t="s">
        <v>11281</v>
      </c>
      <c r="K146" s="2"/>
      <c r="L146" s="2"/>
      <c r="M146" s="2"/>
      <c r="N146" s="2"/>
    </row>
    <row r="147" spans="3:14" ht="57" thickBot="1">
      <c r="C147" s="2" t="s">
        <v>197</v>
      </c>
      <c r="D147" s="4" t="s">
        <v>11282</v>
      </c>
      <c r="E147" s="2" t="s">
        <v>10874</v>
      </c>
      <c r="F147" s="2" t="s">
        <v>317</v>
      </c>
      <c r="G147" s="2" t="s">
        <v>17</v>
      </c>
      <c r="H147" s="4" t="s">
        <v>11283</v>
      </c>
      <c r="K147" s="2"/>
      <c r="L147" s="2"/>
      <c r="M147" s="2"/>
      <c r="N147" s="2"/>
    </row>
    <row r="148" spans="3:14" ht="43.5" thickBot="1">
      <c r="C148" s="2" t="s">
        <v>801</v>
      </c>
      <c r="D148" s="4" t="s">
        <v>11284</v>
      </c>
      <c r="E148" s="2" t="s">
        <v>11285</v>
      </c>
      <c r="F148" s="2" t="s">
        <v>9965</v>
      </c>
      <c r="G148" s="2" t="s">
        <v>17</v>
      </c>
      <c r="H148" s="4" t="s">
        <v>11286</v>
      </c>
      <c r="K148" s="2"/>
      <c r="L148" s="2"/>
      <c r="M148" s="2"/>
      <c r="N148" s="2"/>
    </row>
    <row r="149" spans="3:14" ht="94.5" thickBot="1">
      <c r="C149" s="2" t="s">
        <v>4464</v>
      </c>
      <c r="D149" s="4" t="s">
        <v>11287</v>
      </c>
      <c r="E149" s="2" t="s">
        <v>11288</v>
      </c>
      <c r="F149" s="2" t="s">
        <v>5360</v>
      </c>
      <c r="G149" s="2" t="s">
        <v>17</v>
      </c>
      <c r="H149" s="4" t="s">
        <v>11289</v>
      </c>
      <c r="K149" s="2" t="s">
        <v>11785</v>
      </c>
      <c r="L149" s="2"/>
      <c r="M149" s="2"/>
      <c r="N149" s="2"/>
    </row>
    <row r="150" spans="3:14" ht="100.5" thickBot="1">
      <c r="C150" s="2" t="s">
        <v>4464</v>
      </c>
      <c r="D150" s="4" t="s">
        <v>11290</v>
      </c>
      <c r="E150" s="2" t="s">
        <v>11291</v>
      </c>
      <c r="F150" s="2" t="s">
        <v>11292</v>
      </c>
      <c r="G150" s="2" t="s">
        <v>17</v>
      </c>
      <c r="H150" s="4" t="s">
        <v>11293</v>
      </c>
      <c r="K150" s="2"/>
      <c r="L150" s="2"/>
      <c r="M150" s="2"/>
      <c r="N150" s="2"/>
    </row>
    <row r="151" spans="3:14" ht="94.5" thickBot="1">
      <c r="C151" s="2" t="s">
        <v>11294</v>
      </c>
      <c r="D151" s="4" t="s">
        <v>11295</v>
      </c>
      <c r="E151" s="2" t="s">
        <v>10311</v>
      </c>
      <c r="F151" s="2" t="s">
        <v>355</v>
      </c>
      <c r="G151" s="2" t="s">
        <v>17</v>
      </c>
      <c r="H151" s="4" t="s">
        <v>11296</v>
      </c>
      <c r="K151" s="2" t="s">
        <v>11785</v>
      </c>
      <c r="L151" s="2"/>
      <c r="M151" s="2"/>
      <c r="N151" s="2"/>
    </row>
    <row r="152" spans="3:14" ht="150.75" thickBot="1">
      <c r="C152" s="2" t="s">
        <v>10323</v>
      </c>
      <c r="D152" s="4" t="s">
        <v>11297</v>
      </c>
      <c r="E152" s="2" t="s">
        <v>11298</v>
      </c>
      <c r="F152" s="2" t="s">
        <v>72</v>
      </c>
      <c r="G152" s="2" t="s">
        <v>23</v>
      </c>
      <c r="H152" s="4" t="s">
        <v>11299</v>
      </c>
      <c r="K152" s="2" t="s">
        <v>11785</v>
      </c>
      <c r="L152" s="2"/>
      <c r="M152" s="2"/>
      <c r="N152" s="2"/>
    </row>
    <row r="153" spans="3:14" ht="43.5" thickBot="1">
      <c r="C153" s="2" t="s">
        <v>11300</v>
      </c>
      <c r="D153" s="4" t="s">
        <v>11301</v>
      </c>
      <c r="E153" s="2" t="s">
        <v>11302</v>
      </c>
      <c r="F153" s="2" t="s">
        <v>11077</v>
      </c>
      <c r="G153" s="2" t="s">
        <v>23</v>
      </c>
      <c r="H153" s="4" t="s">
        <v>11303</v>
      </c>
      <c r="K153" s="2" t="s">
        <v>11787</v>
      </c>
      <c r="L153" s="2"/>
      <c r="M153" s="2"/>
      <c r="N153" s="2"/>
    </row>
    <row r="154" spans="3:14" ht="75.75" thickBot="1">
      <c r="C154" s="2" t="s">
        <v>11304</v>
      </c>
      <c r="D154" s="4" t="s">
        <v>11305</v>
      </c>
      <c r="E154" s="2" t="s">
        <v>11305</v>
      </c>
      <c r="F154" s="2" t="s">
        <v>7642</v>
      </c>
      <c r="G154" s="2" t="s">
        <v>2872</v>
      </c>
      <c r="H154" s="4" t="s">
        <v>11306</v>
      </c>
      <c r="K154" s="2" t="s">
        <v>11785</v>
      </c>
      <c r="L154" s="2"/>
      <c r="M154" s="2"/>
      <c r="N154" s="2"/>
    </row>
    <row r="155" spans="3:14" ht="169.5" thickBot="1">
      <c r="C155" s="13">
        <v>45138</v>
      </c>
      <c r="D155" s="4" t="s">
        <v>11307</v>
      </c>
      <c r="E155" s="2" t="s">
        <v>11308</v>
      </c>
      <c r="F155" s="2" t="s">
        <v>1460</v>
      </c>
      <c r="G155" s="2"/>
      <c r="H155" s="4" t="s">
        <v>11309</v>
      </c>
      <c r="K155" s="2"/>
      <c r="L155" s="2"/>
      <c r="M155" s="2"/>
      <c r="N155" s="2"/>
    </row>
    <row r="156" spans="3:14" ht="38.25" thickBot="1">
      <c r="C156" s="2" t="s">
        <v>11310</v>
      </c>
      <c r="D156" s="4" t="s">
        <v>11311</v>
      </c>
      <c r="E156" s="2" t="s">
        <v>11312</v>
      </c>
      <c r="F156" s="2" t="s">
        <v>8200</v>
      </c>
      <c r="G156" s="4" t="s">
        <v>11313</v>
      </c>
      <c r="H156" s="4" t="s">
        <v>11314</v>
      </c>
      <c r="K156" s="2"/>
      <c r="L156" s="2"/>
      <c r="M156" s="2"/>
      <c r="N156" s="2"/>
    </row>
    <row r="157" spans="3:14" ht="57" thickBot="1">
      <c r="C157" s="4" t="s">
        <v>11315</v>
      </c>
      <c r="D157" s="4" t="s">
        <v>11316</v>
      </c>
      <c r="E157" s="2" t="s">
        <v>11317</v>
      </c>
      <c r="F157" s="2" t="s">
        <v>9965</v>
      </c>
      <c r="G157" s="2" t="s">
        <v>17</v>
      </c>
      <c r="H157" s="4" t="s">
        <v>11318</v>
      </c>
      <c r="K157" s="2"/>
      <c r="L157" s="2"/>
      <c r="M157" s="2"/>
      <c r="N157" s="2"/>
    </row>
    <row r="158" spans="3:14" ht="75.75" thickBot="1">
      <c r="C158" s="13">
        <v>45157</v>
      </c>
      <c r="D158" s="4" t="s">
        <v>11319</v>
      </c>
      <c r="E158" s="2" t="s">
        <v>11320</v>
      </c>
      <c r="F158" s="2" t="s">
        <v>7642</v>
      </c>
      <c r="G158" s="2"/>
      <c r="H158" s="4" t="s">
        <v>11321</v>
      </c>
      <c r="K158" s="2"/>
      <c r="L158" s="2"/>
      <c r="M158" s="2"/>
      <c r="N158" s="2"/>
    </row>
    <row r="159" spans="3:14" ht="57.75" thickBot="1">
      <c r="C159" s="2" t="s">
        <v>11322</v>
      </c>
      <c r="D159" s="4" t="s">
        <v>11323</v>
      </c>
      <c r="E159" s="2" t="s">
        <v>11324</v>
      </c>
      <c r="F159" s="2"/>
      <c r="G159" s="2"/>
      <c r="H159" s="4" t="s">
        <v>11325</v>
      </c>
      <c r="K159" s="2"/>
      <c r="L159" s="2"/>
      <c r="M159" s="2"/>
      <c r="N159" s="2"/>
    </row>
    <row r="160" spans="3:14" ht="57" thickBot="1">
      <c r="C160" s="2" t="s">
        <v>11326</v>
      </c>
      <c r="D160" s="4" t="s">
        <v>11327</v>
      </c>
      <c r="E160" s="2" t="s">
        <v>10408</v>
      </c>
      <c r="F160" s="2" t="s">
        <v>4189</v>
      </c>
      <c r="G160" s="2"/>
      <c r="H160" s="4" t="s">
        <v>11328</v>
      </c>
      <c r="K160" s="2"/>
      <c r="L160" s="2"/>
      <c r="M160" s="2"/>
      <c r="N160" s="2"/>
    </row>
    <row r="161" spans="2:14" ht="43.5" thickBot="1">
      <c r="C161" s="2" t="s">
        <v>8548</v>
      </c>
      <c r="D161" s="4" t="s">
        <v>11329</v>
      </c>
      <c r="E161" s="2" t="s">
        <v>11330</v>
      </c>
      <c r="F161" s="2" t="s">
        <v>4344</v>
      </c>
      <c r="G161" s="2" t="s">
        <v>34</v>
      </c>
      <c r="H161" s="4" t="s">
        <v>11331</v>
      </c>
      <c r="K161" s="2" t="s">
        <v>11785</v>
      </c>
      <c r="L161" s="2"/>
      <c r="M161" s="2"/>
      <c r="N161" s="2"/>
    </row>
    <row r="162" spans="2:14" ht="75.75" thickBot="1">
      <c r="B162" t="s">
        <v>214</v>
      </c>
      <c r="C162" s="35" t="s">
        <v>11489</v>
      </c>
      <c r="D162" s="1" t="s">
        <v>2</v>
      </c>
      <c r="E162" s="1" t="s">
        <v>3</v>
      </c>
      <c r="F162" s="1" t="s">
        <v>4</v>
      </c>
      <c r="G162" s="1" t="s">
        <v>5</v>
      </c>
      <c r="H162" s="1" t="s">
        <v>6</v>
      </c>
      <c r="K162" s="2"/>
      <c r="L162" s="2"/>
      <c r="M162" s="2"/>
      <c r="N162" s="2"/>
    </row>
    <row r="163" spans="2:14" ht="57" thickBot="1">
      <c r="C163" s="2" t="s">
        <v>11332</v>
      </c>
      <c r="D163" s="4" t="s">
        <v>11333</v>
      </c>
      <c r="E163" s="2" t="s">
        <v>6687</v>
      </c>
      <c r="F163" s="2" t="s">
        <v>296</v>
      </c>
      <c r="G163" s="2"/>
      <c r="H163" s="2"/>
      <c r="K163" s="2"/>
      <c r="L163" s="2"/>
      <c r="M163" s="2"/>
      <c r="N163" s="2"/>
    </row>
    <row r="164" spans="2:14" ht="75.75" thickBot="1">
      <c r="C164" s="2" t="s">
        <v>3317</v>
      </c>
      <c r="D164" s="4" t="s">
        <v>11334</v>
      </c>
      <c r="E164" s="2" t="s">
        <v>11335</v>
      </c>
      <c r="F164" s="2" t="s">
        <v>9170</v>
      </c>
      <c r="G164" s="2" t="s">
        <v>34</v>
      </c>
      <c r="H164" s="2"/>
      <c r="K164" s="2" t="s">
        <v>11785</v>
      </c>
      <c r="L164" s="2"/>
      <c r="M164" s="2"/>
      <c r="N164" s="2"/>
    </row>
    <row r="165" spans="2:14" ht="100.5" thickBot="1">
      <c r="C165" s="2" t="s">
        <v>3320</v>
      </c>
      <c r="D165" s="4" t="s">
        <v>11336</v>
      </c>
      <c r="E165" s="2" t="s">
        <v>11337</v>
      </c>
      <c r="F165" s="2" t="s">
        <v>6284</v>
      </c>
      <c r="G165" s="2" t="s">
        <v>17</v>
      </c>
      <c r="H165" s="4" t="s">
        <v>11338</v>
      </c>
      <c r="K165" s="2"/>
      <c r="L165" s="2"/>
      <c r="M165" s="2"/>
      <c r="N165" s="2"/>
    </row>
    <row r="166" spans="2:14" ht="75.75" thickBot="1">
      <c r="C166" s="4" t="s">
        <v>10340</v>
      </c>
      <c r="D166" s="4" t="s">
        <v>11339</v>
      </c>
      <c r="E166" s="2" t="s">
        <v>11340</v>
      </c>
      <c r="F166" s="2" t="s">
        <v>9087</v>
      </c>
      <c r="G166" s="2" t="s">
        <v>17</v>
      </c>
      <c r="H166" s="4" t="s">
        <v>11341</v>
      </c>
      <c r="K166" s="2"/>
      <c r="L166" s="2"/>
      <c r="M166" s="2"/>
      <c r="N166" s="2"/>
    </row>
    <row r="167" spans="2:14" ht="72" thickBot="1">
      <c r="C167" s="2" t="s">
        <v>3317</v>
      </c>
      <c r="D167" s="4" t="s">
        <v>11342</v>
      </c>
      <c r="E167" s="2" t="s">
        <v>11117</v>
      </c>
      <c r="F167" s="2" t="s">
        <v>11118</v>
      </c>
      <c r="G167" s="2" t="s">
        <v>34</v>
      </c>
      <c r="H167" s="2"/>
      <c r="K167" s="2" t="s">
        <v>11785</v>
      </c>
      <c r="L167" s="2"/>
      <c r="M167" s="2"/>
      <c r="N167" s="2"/>
    </row>
    <row r="168" spans="2:14" ht="43.5" thickBot="1">
      <c r="C168" s="2" t="s">
        <v>3317</v>
      </c>
      <c r="D168" s="4" t="s">
        <v>11343</v>
      </c>
      <c r="E168" s="2" t="s">
        <v>11344</v>
      </c>
      <c r="F168" s="2" t="s">
        <v>5728</v>
      </c>
      <c r="G168" s="2" t="s">
        <v>34</v>
      </c>
      <c r="H168" s="4" t="s">
        <v>11345</v>
      </c>
      <c r="K168" s="2"/>
      <c r="L168" s="2"/>
      <c r="M168" s="2"/>
      <c r="N168" s="2"/>
    </row>
    <row r="169" spans="2:14" ht="150.75" thickBot="1">
      <c r="C169" s="2" t="s">
        <v>3317</v>
      </c>
      <c r="D169" s="4" t="s">
        <v>11346</v>
      </c>
      <c r="E169" s="2" t="s">
        <v>11347</v>
      </c>
      <c r="F169" s="2" t="s">
        <v>1307</v>
      </c>
      <c r="G169" s="2" t="s">
        <v>34</v>
      </c>
      <c r="H169" s="5" t="s">
        <v>11348</v>
      </c>
      <c r="K169" s="2"/>
      <c r="L169" s="2"/>
      <c r="M169" s="2"/>
      <c r="N169" s="2"/>
    </row>
    <row r="170" spans="2:14" ht="100.5" thickBot="1">
      <c r="C170" s="2" t="s">
        <v>3320</v>
      </c>
      <c r="D170" s="4" t="s">
        <v>11349</v>
      </c>
      <c r="E170" s="2" t="s">
        <v>11350</v>
      </c>
      <c r="F170" s="2" t="s">
        <v>9585</v>
      </c>
      <c r="G170" s="2" t="s">
        <v>17</v>
      </c>
      <c r="H170" s="2"/>
      <c r="K170" s="2"/>
      <c r="L170" s="2"/>
      <c r="M170" s="2"/>
      <c r="N170" s="2"/>
    </row>
    <row r="171" spans="2:14" ht="57" thickBot="1">
      <c r="C171" s="2" t="s">
        <v>11351</v>
      </c>
      <c r="D171" s="4" t="s">
        <v>11352</v>
      </c>
      <c r="E171" s="2" t="s">
        <v>11353</v>
      </c>
      <c r="F171" s="2" t="s">
        <v>1326</v>
      </c>
      <c r="G171" s="2"/>
      <c r="H171" s="4" t="s">
        <v>11354</v>
      </c>
      <c r="K171" s="2"/>
      <c r="L171" s="2"/>
      <c r="M171" s="2"/>
      <c r="N171" s="2"/>
    </row>
    <row r="172" spans="2:14" ht="75.75" thickBot="1">
      <c r="C172" s="2" t="s">
        <v>11355</v>
      </c>
      <c r="D172" s="4" t="s">
        <v>11356</v>
      </c>
      <c r="E172" s="2" t="s">
        <v>11357</v>
      </c>
      <c r="F172" s="2" t="s">
        <v>355</v>
      </c>
      <c r="G172" s="2" t="s">
        <v>17</v>
      </c>
      <c r="H172" s="4" t="s">
        <v>11358</v>
      </c>
      <c r="K172" s="2"/>
      <c r="L172" s="2"/>
      <c r="M172" s="2"/>
      <c r="N172" s="2"/>
    </row>
    <row r="173" spans="2:14" ht="129" thickBot="1">
      <c r="C173" s="4" t="s">
        <v>11359</v>
      </c>
      <c r="D173" s="4" t="s">
        <v>11360</v>
      </c>
      <c r="E173" s="2" t="s">
        <v>11361</v>
      </c>
      <c r="F173" s="2" t="s">
        <v>5806</v>
      </c>
      <c r="G173" s="2" t="s">
        <v>34</v>
      </c>
      <c r="H173" s="4" t="s">
        <v>11362</v>
      </c>
      <c r="K173" s="2"/>
      <c r="L173" s="2"/>
      <c r="M173" s="2"/>
      <c r="N173" s="2"/>
    </row>
    <row r="174" spans="2:14" ht="94.5" thickBot="1">
      <c r="C174" s="2" t="s">
        <v>11351</v>
      </c>
      <c r="D174" s="4" t="s">
        <v>11363</v>
      </c>
      <c r="E174" s="2" t="s">
        <v>10283</v>
      </c>
      <c r="F174" s="2" t="s">
        <v>6145</v>
      </c>
      <c r="G174" s="2" t="s">
        <v>4317</v>
      </c>
      <c r="H174" s="2"/>
      <c r="K174" s="2"/>
      <c r="L174" s="2"/>
      <c r="M174" s="2"/>
      <c r="N174" s="2"/>
    </row>
    <row r="175" spans="2:14" ht="43.5" thickBot="1">
      <c r="C175" s="2" t="s">
        <v>11364</v>
      </c>
      <c r="D175" s="4" t="s">
        <v>11365</v>
      </c>
      <c r="E175" s="2" t="s">
        <v>11366</v>
      </c>
      <c r="F175" s="2" t="s">
        <v>9126</v>
      </c>
      <c r="G175" s="2" t="s">
        <v>1835</v>
      </c>
      <c r="H175" s="4" t="s">
        <v>11367</v>
      </c>
      <c r="K175" s="2"/>
      <c r="L175" s="2"/>
      <c r="M175" s="2"/>
      <c r="N175" s="2"/>
    </row>
    <row r="176" spans="2:14" ht="57.75" thickBot="1">
      <c r="C176" s="2" t="s">
        <v>10376</v>
      </c>
      <c r="D176" s="4" t="s">
        <v>11368</v>
      </c>
      <c r="E176" s="2" t="s">
        <v>11369</v>
      </c>
      <c r="F176" s="2" t="s">
        <v>758</v>
      </c>
      <c r="G176" s="2"/>
      <c r="H176" s="4" t="s">
        <v>11370</v>
      </c>
      <c r="K176" s="2"/>
      <c r="L176" s="2"/>
      <c r="M176" s="2"/>
      <c r="N176" s="2"/>
    </row>
    <row r="177" spans="3:14" ht="57" thickBot="1">
      <c r="C177" s="2" t="s">
        <v>219</v>
      </c>
      <c r="D177" s="4" t="s">
        <v>11371</v>
      </c>
      <c r="E177" s="2" t="s">
        <v>11372</v>
      </c>
      <c r="F177" s="2" t="s">
        <v>9170</v>
      </c>
      <c r="G177" s="2" t="s">
        <v>17</v>
      </c>
      <c r="H177" s="4" t="s">
        <v>11373</v>
      </c>
      <c r="K177" s="2" t="s">
        <v>11785</v>
      </c>
      <c r="L177" s="2"/>
      <c r="M177" s="2"/>
      <c r="N177" s="2"/>
    </row>
    <row r="178" spans="3:14" ht="62.25" thickBot="1">
      <c r="C178" s="2" t="s">
        <v>11374</v>
      </c>
      <c r="D178" s="4" t="s">
        <v>11375</v>
      </c>
      <c r="E178" s="2" t="s">
        <v>8386</v>
      </c>
      <c r="F178" s="2" t="s">
        <v>515</v>
      </c>
      <c r="G178" s="2" t="s">
        <v>34</v>
      </c>
      <c r="H178" s="2"/>
      <c r="K178" s="2"/>
      <c r="L178" s="2"/>
      <c r="M178" s="2"/>
      <c r="N178" s="2"/>
    </row>
    <row r="179" spans="3:14" ht="57.75" thickBot="1">
      <c r="C179" s="2" t="s">
        <v>219</v>
      </c>
      <c r="D179" s="4" t="s">
        <v>11376</v>
      </c>
      <c r="E179" s="2" t="s">
        <v>11377</v>
      </c>
      <c r="F179" s="2" t="s">
        <v>11065</v>
      </c>
      <c r="G179" s="2" t="s">
        <v>17</v>
      </c>
      <c r="H179" s="2"/>
      <c r="K179" s="2"/>
      <c r="L179" s="2"/>
      <c r="M179" s="2"/>
      <c r="N179" s="2"/>
    </row>
    <row r="180" spans="3:14" ht="43.5" thickBot="1">
      <c r="C180" s="2" t="s">
        <v>834</v>
      </c>
      <c r="D180" s="4" t="s">
        <v>11378</v>
      </c>
      <c r="E180" s="2" t="s">
        <v>11379</v>
      </c>
      <c r="F180" s="2" t="s">
        <v>6145</v>
      </c>
      <c r="G180" s="2" t="s">
        <v>17</v>
      </c>
      <c r="H180" s="2"/>
      <c r="K180" s="2"/>
      <c r="L180" s="2"/>
      <c r="M180" s="2"/>
      <c r="N180" s="2"/>
    </row>
    <row r="181" spans="3:14" ht="113.25" thickBot="1">
      <c r="C181" s="2" t="s">
        <v>834</v>
      </c>
      <c r="D181" s="4" t="s">
        <v>11380</v>
      </c>
      <c r="E181" s="2" t="s">
        <v>11381</v>
      </c>
      <c r="F181" s="2" t="s">
        <v>2573</v>
      </c>
      <c r="G181" s="2" t="s">
        <v>17</v>
      </c>
      <c r="H181" s="2"/>
      <c r="K181" s="2" t="s">
        <v>11785</v>
      </c>
      <c r="L181" s="2"/>
      <c r="M181" s="2"/>
      <c r="N181" s="2"/>
    </row>
    <row r="182" spans="3:14" ht="57" thickBot="1">
      <c r="C182" s="2" t="s">
        <v>11382</v>
      </c>
      <c r="D182" s="4" t="s">
        <v>11383</v>
      </c>
      <c r="E182" s="2" t="s">
        <v>11384</v>
      </c>
      <c r="F182" s="2" t="s">
        <v>4189</v>
      </c>
      <c r="G182" s="2"/>
      <c r="H182" s="2"/>
      <c r="K182" s="2"/>
      <c r="L182" s="2"/>
      <c r="M182" s="2"/>
      <c r="N182" s="2"/>
    </row>
    <row r="183" spans="3:14" ht="75.75" thickBot="1">
      <c r="C183" s="2" t="s">
        <v>5355</v>
      </c>
      <c r="D183" s="4" t="s">
        <v>11385</v>
      </c>
      <c r="E183" s="2" t="s">
        <v>11386</v>
      </c>
      <c r="F183" s="2" t="s">
        <v>2638</v>
      </c>
      <c r="G183" s="2" t="s">
        <v>17</v>
      </c>
      <c r="H183" s="2"/>
      <c r="K183" s="2"/>
      <c r="L183" s="2"/>
      <c r="M183" s="2"/>
      <c r="N183" s="2"/>
    </row>
    <row r="184" spans="3:14" ht="75.75" thickBot="1">
      <c r="C184" s="4" t="s">
        <v>11387</v>
      </c>
      <c r="D184" s="4" t="s">
        <v>11388</v>
      </c>
      <c r="E184" s="2" t="s">
        <v>11388</v>
      </c>
      <c r="F184" s="2" t="s">
        <v>7835</v>
      </c>
      <c r="G184" s="2" t="s">
        <v>34</v>
      </c>
      <c r="H184" s="4" t="s">
        <v>11389</v>
      </c>
      <c r="K184" s="2"/>
      <c r="L184" s="2"/>
      <c r="M184" s="2"/>
      <c r="N184" s="2"/>
    </row>
    <row r="185" spans="3:14" ht="57" thickBot="1">
      <c r="C185" s="2" t="s">
        <v>11390</v>
      </c>
      <c r="D185" s="4" t="s">
        <v>11391</v>
      </c>
      <c r="E185" s="2" t="s">
        <v>11392</v>
      </c>
      <c r="F185" s="2" t="s">
        <v>5910</v>
      </c>
      <c r="G185" s="2" t="s">
        <v>251</v>
      </c>
      <c r="H185" s="4" t="s">
        <v>11393</v>
      </c>
      <c r="K185" s="2"/>
      <c r="L185" s="2"/>
      <c r="M185" s="2"/>
      <c r="N185" s="2"/>
    </row>
    <row r="186" spans="3:14" ht="57" thickBot="1">
      <c r="C186" s="4" t="s">
        <v>11394</v>
      </c>
      <c r="D186" s="4" t="s">
        <v>11395</v>
      </c>
      <c r="E186" s="2" t="s">
        <v>11396</v>
      </c>
      <c r="F186" s="2" t="s">
        <v>3614</v>
      </c>
      <c r="G186" s="2" t="s">
        <v>17</v>
      </c>
      <c r="H186" s="4" t="s">
        <v>11397</v>
      </c>
      <c r="K186" s="2" t="s">
        <v>11785</v>
      </c>
      <c r="L186" s="2"/>
      <c r="M186" s="2"/>
      <c r="N186" s="2"/>
    </row>
    <row r="187" spans="3:14" ht="43.5" thickBot="1">
      <c r="C187" s="2" t="s">
        <v>5355</v>
      </c>
      <c r="D187" s="4" t="s">
        <v>11398</v>
      </c>
      <c r="E187" s="2" t="s">
        <v>11399</v>
      </c>
      <c r="F187" s="2" t="s">
        <v>208</v>
      </c>
      <c r="G187" s="2" t="s">
        <v>17</v>
      </c>
      <c r="H187" s="4" t="s">
        <v>11400</v>
      </c>
      <c r="K187" s="2"/>
      <c r="L187" s="2"/>
      <c r="M187" s="2"/>
      <c r="N187" s="2"/>
    </row>
    <row r="188" spans="3:14" ht="75.75" thickBot="1">
      <c r="C188" s="2" t="s">
        <v>5355</v>
      </c>
      <c r="D188" s="4" t="s">
        <v>11401</v>
      </c>
      <c r="E188" s="2" t="s">
        <v>11402</v>
      </c>
      <c r="F188" s="2" t="s">
        <v>296</v>
      </c>
      <c r="G188" s="2" t="s">
        <v>17</v>
      </c>
      <c r="H188" s="2"/>
      <c r="K188" s="2"/>
      <c r="L188" s="2"/>
      <c r="M188" s="2"/>
      <c r="N188" s="2"/>
    </row>
    <row r="189" spans="3:14" ht="100.5" thickBot="1">
      <c r="C189" s="2" t="s">
        <v>5355</v>
      </c>
      <c r="D189" s="4" t="s">
        <v>11403</v>
      </c>
      <c r="E189" s="2" t="s">
        <v>11404</v>
      </c>
      <c r="F189" s="2" t="s">
        <v>6605</v>
      </c>
      <c r="G189" s="2" t="s">
        <v>17</v>
      </c>
      <c r="H189" s="2"/>
      <c r="K189" s="2"/>
      <c r="L189" s="2"/>
      <c r="M189" s="2"/>
      <c r="N189" s="2"/>
    </row>
    <row r="190" spans="3:14" ht="86.25" thickBot="1">
      <c r="C190" s="2" t="s">
        <v>5355</v>
      </c>
      <c r="D190" s="4" t="s">
        <v>11405</v>
      </c>
      <c r="E190" s="2" t="s">
        <v>10423</v>
      </c>
      <c r="F190" s="2" t="s">
        <v>10424</v>
      </c>
      <c r="G190" s="2" t="s">
        <v>17</v>
      </c>
      <c r="H190" s="2"/>
      <c r="K190" s="2"/>
      <c r="L190" s="2"/>
      <c r="M190" s="2"/>
      <c r="N190" s="2"/>
    </row>
    <row r="191" spans="3:14" ht="100.5" thickBot="1">
      <c r="C191" s="2" t="s">
        <v>11406</v>
      </c>
      <c r="D191" s="4" t="s">
        <v>11407</v>
      </c>
      <c r="E191" s="2" t="s">
        <v>11408</v>
      </c>
      <c r="F191" s="2" t="s">
        <v>3589</v>
      </c>
      <c r="G191" s="2" t="s">
        <v>34</v>
      </c>
      <c r="H191" s="2"/>
      <c r="K191" s="2"/>
      <c r="L191" s="2"/>
      <c r="M191" s="2"/>
      <c r="N191" s="2"/>
    </row>
    <row r="192" spans="3:14" ht="43.5" thickBot="1">
      <c r="C192" s="2" t="s">
        <v>3367</v>
      </c>
      <c r="D192" s="4" t="s">
        <v>11409</v>
      </c>
      <c r="E192" s="2" t="s">
        <v>11410</v>
      </c>
      <c r="F192" s="2" t="s">
        <v>16</v>
      </c>
      <c r="G192" s="2" t="s">
        <v>17</v>
      </c>
      <c r="H192" s="4" t="s">
        <v>11411</v>
      </c>
      <c r="K192" s="2"/>
      <c r="L192" s="2"/>
      <c r="M192" s="2"/>
      <c r="N192" s="2"/>
    </row>
    <row r="193" spans="3:14" ht="43.5" thickBot="1">
      <c r="C193" s="2" t="s">
        <v>3367</v>
      </c>
      <c r="D193" s="4" t="s">
        <v>11412</v>
      </c>
      <c r="E193" s="2" t="s">
        <v>11413</v>
      </c>
      <c r="F193" s="2" t="s">
        <v>4238</v>
      </c>
      <c r="G193" s="2" t="s">
        <v>17</v>
      </c>
      <c r="H193" s="4" t="s">
        <v>11414</v>
      </c>
      <c r="K193" s="2"/>
      <c r="L193" s="2"/>
      <c r="M193" s="2"/>
      <c r="N193" s="2"/>
    </row>
    <row r="194" spans="3:14" ht="113.25" thickBot="1">
      <c r="C194" s="4" t="s">
        <v>11415</v>
      </c>
      <c r="D194" s="4" t="s">
        <v>11416</v>
      </c>
      <c r="E194" s="2" t="s">
        <v>10337</v>
      </c>
      <c r="F194" s="2" t="s">
        <v>10338</v>
      </c>
      <c r="G194" s="2" t="s">
        <v>441</v>
      </c>
      <c r="H194" s="2"/>
      <c r="K194" s="2"/>
      <c r="L194" s="2"/>
      <c r="M194" s="2"/>
      <c r="N194" s="2"/>
    </row>
    <row r="195" spans="3:14" ht="57.75" thickBot="1">
      <c r="C195" s="2" t="s">
        <v>11417</v>
      </c>
      <c r="D195" s="4" t="s">
        <v>11418</v>
      </c>
      <c r="E195" s="2" t="s">
        <v>11419</v>
      </c>
      <c r="F195" s="2" t="s">
        <v>4344</v>
      </c>
      <c r="G195" s="2" t="s">
        <v>5755</v>
      </c>
      <c r="H195" s="2"/>
      <c r="K195" s="2"/>
      <c r="L195" s="2"/>
      <c r="M195" s="2"/>
      <c r="N195" s="2"/>
    </row>
    <row r="196" spans="3:14" ht="86.25" thickBot="1">
      <c r="C196" s="4" t="s">
        <v>11420</v>
      </c>
      <c r="D196" s="4" t="s">
        <v>11421</v>
      </c>
      <c r="E196" s="2" t="s">
        <v>10891</v>
      </c>
      <c r="F196" s="2" t="s">
        <v>2351</v>
      </c>
      <c r="G196" s="2" t="s">
        <v>17</v>
      </c>
      <c r="H196" s="2"/>
      <c r="K196" s="2"/>
      <c r="L196" s="2"/>
      <c r="M196" s="2"/>
      <c r="N196" s="2"/>
    </row>
    <row r="197" spans="3:14" ht="113.25" thickBot="1">
      <c r="C197" s="2" t="s">
        <v>3373</v>
      </c>
      <c r="D197" s="4" t="s">
        <v>11422</v>
      </c>
      <c r="E197" s="2" t="s">
        <v>11423</v>
      </c>
      <c r="F197" s="2" t="s">
        <v>11424</v>
      </c>
      <c r="G197" s="2" t="s">
        <v>17</v>
      </c>
      <c r="H197" s="2"/>
      <c r="K197" s="2"/>
      <c r="L197" s="2"/>
      <c r="M197" s="2"/>
      <c r="N197" s="2"/>
    </row>
    <row r="198" spans="3:14" ht="94.5" thickBot="1">
      <c r="C198" s="2" t="s">
        <v>3379</v>
      </c>
      <c r="D198" s="4" t="s">
        <v>11425</v>
      </c>
      <c r="E198" s="2" t="s">
        <v>11426</v>
      </c>
      <c r="F198" s="2" t="s">
        <v>11427</v>
      </c>
      <c r="G198" s="2" t="s">
        <v>17</v>
      </c>
      <c r="H198" s="2"/>
      <c r="K198" s="2"/>
      <c r="L198" s="2"/>
      <c r="M198" s="2"/>
      <c r="N198" s="2"/>
    </row>
    <row r="199" spans="3:14" ht="75.75" thickBot="1">
      <c r="C199" s="2" t="s">
        <v>11428</v>
      </c>
      <c r="D199" s="4" t="s">
        <v>11429</v>
      </c>
      <c r="E199" s="2" t="s">
        <v>11430</v>
      </c>
      <c r="F199" s="2" t="s">
        <v>5728</v>
      </c>
      <c r="G199" s="2" t="s">
        <v>4471</v>
      </c>
      <c r="H199" s="2"/>
      <c r="K199" s="2"/>
      <c r="L199" s="2"/>
      <c r="M199" s="2"/>
      <c r="N199" s="2"/>
    </row>
    <row r="200" spans="3:14" ht="43.5" thickBot="1">
      <c r="C200" s="2" t="s">
        <v>3379</v>
      </c>
      <c r="D200" s="4" t="s">
        <v>11431</v>
      </c>
      <c r="E200" s="2" t="s">
        <v>11432</v>
      </c>
      <c r="F200" s="2" t="s">
        <v>8350</v>
      </c>
      <c r="G200" s="2" t="s">
        <v>17</v>
      </c>
      <c r="H200" s="2"/>
      <c r="K200" s="2" t="s">
        <v>11785</v>
      </c>
      <c r="L200" s="2"/>
      <c r="M200" s="2"/>
      <c r="N200" s="2"/>
    </row>
    <row r="201" spans="3:14" ht="94.5" thickBot="1">
      <c r="C201" s="2" t="s">
        <v>11428</v>
      </c>
      <c r="D201" s="4" t="s">
        <v>11433</v>
      </c>
      <c r="E201" s="2" t="s">
        <v>11434</v>
      </c>
      <c r="F201" s="2" t="s">
        <v>588</v>
      </c>
      <c r="G201" s="2"/>
      <c r="H201" s="2"/>
      <c r="K201" s="2"/>
      <c r="L201" s="2"/>
      <c r="M201" s="2"/>
      <c r="N201" s="2"/>
    </row>
    <row r="202" spans="3:14" ht="57" thickBot="1">
      <c r="C202" s="2" t="s">
        <v>11428</v>
      </c>
      <c r="D202" s="4" t="s">
        <v>11435</v>
      </c>
      <c r="E202" s="2" t="s">
        <v>11436</v>
      </c>
      <c r="F202" s="2" t="s">
        <v>2573</v>
      </c>
      <c r="G202" s="2" t="s">
        <v>93</v>
      </c>
      <c r="H202" s="4" t="s">
        <v>11437</v>
      </c>
      <c r="K202" s="2"/>
      <c r="L202" s="2"/>
      <c r="M202" s="2"/>
      <c r="N202" s="2"/>
    </row>
    <row r="203" spans="3:14" ht="57" thickBot="1">
      <c r="C203" s="2" t="s">
        <v>862</v>
      </c>
      <c r="D203" s="4" t="s">
        <v>11438</v>
      </c>
      <c r="E203" s="2" t="s">
        <v>11439</v>
      </c>
      <c r="F203" s="2" t="s">
        <v>10606</v>
      </c>
      <c r="G203" s="2" t="s">
        <v>17</v>
      </c>
      <c r="H203" s="2"/>
      <c r="K203" s="2"/>
      <c r="L203" s="2"/>
      <c r="M203" s="2"/>
      <c r="N203" s="2"/>
    </row>
    <row r="204" spans="3:14" ht="113.25" thickBot="1">
      <c r="C204" s="2" t="s">
        <v>862</v>
      </c>
      <c r="D204" s="4" t="s">
        <v>11440</v>
      </c>
      <c r="E204" s="2" t="s">
        <v>11441</v>
      </c>
      <c r="F204" s="2" t="s">
        <v>11442</v>
      </c>
      <c r="G204" s="2" t="s">
        <v>17</v>
      </c>
      <c r="H204" s="4" t="s">
        <v>11443</v>
      </c>
      <c r="K204" s="2"/>
      <c r="L204" s="2"/>
      <c r="M204" s="2"/>
      <c r="N204" s="2"/>
    </row>
    <row r="205" spans="3:14" ht="75.75" thickBot="1">
      <c r="C205" s="2" t="s">
        <v>4604</v>
      </c>
      <c r="D205" s="4" t="s">
        <v>11444</v>
      </c>
      <c r="E205" s="2" t="s">
        <v>11445</v>
      </c>
      <c r="F205" s="2" t="s">
        <v>39</v>
      </c>
      <c r="G205" s="4" t="s">
        <v>11446</v>
      </c>
      <c r="H205" s="4" t="s">
        <v>11447</v>
      </c>
      <c r="K205" s="2"/>
      <c r="L205" s="2"/>
      <c r="M205" s="2"/>
      <c r="N205" s="2"/>
    </row>
    <row r="206" spans="3:14" ht="38.25" thickBot="1">
      <c r="C206" s="2" t="s">
        <v>11448</v>
      </c>
      <c r="D206" s="4" t="s">
        <v>11449</v>
      </c>
      <c r="E206" s="2" t="s">
        <v>11450</v>
      </c>
      <c r="F206" s="2" t="s">
        <v>10719</v>
      </c>
      <c r="G206" s="2"/>
      <c r="H206" s="4" t="s">
        <v>11451</v>
      </c>
      <c r="K206" s="2"/>
      <c r="L206" s="2"/>
      <c r="M206" s="2"/>
      <c r="N206" s="2"/>
    </row>
    <row r="207" spans="3:14" ht="57" thickBot="1">
      <c r="C207" s="4" t="s">
        <v>11452</v>
      </c>
      <c r="D207" s="4" t="s">
        <v>11453</v>
      </c>
      <c r="E207" s="2" t="s">
        <v>11453</v>
      </c>
      <c r="F207" s="2" t="s">
        <v>4344</v>
      </c>
      <c r="G207" s="2" t="s">
        <v>93</v>
      </c>
      <c r="H207" s="2"/>
      <c r="K207" s="2"/>
      <c r="L207" s="2"/>
      <c r="M207" s="2"/>
      <c r="N207" s="2"/>
    </row>
    <row r="208" spans="3:14" ht="43.5" thickBot="1">
      <c r="C208" s="2" t="s">
        <v>864</v>
      </c>
      <c r="D208" s="4" t="s">
        <v>11454</v>
      </c>
      <c r="E208" s="2" t="s">
        <v>11455</v>
      </c>
      <c r="F208" s="2" t="s">
        <v>3890</v>
      </c>
      <c r="G208" s="2" t="s">
        <v>17</v>
      </c>
      <c r="H208" s="2"/>
      <c r="K208" s="2" t="s">
        <v>11785</v>
      </c>
      <c r="L208" s="2"/>
      <c r="M208" s="2"/>
      <c r="N208" s="2"/>
    </row>
    <row r="209" spans="1:14" ht="43.5" thickBot="1">
      <c r="C209" s="2" t="s">
        <v>3392</v>
      </c>
      <c r="D209" s="4" t="s">
        <v>11456</v>
      </c>
      <c r="E209" s="2" t="s">
        <v>11457</v>
      </c>
      <c r="F209" s="2" t="s">
        <v>3866</v>
      </c>
      <c r="G209" s="2" t="s">
        <v>17</v>
      </c>
      <c r="H209" s="2"/>
      <c r="K209" s="2"/>
      <c r="L209" s="2"/>
      <c r="M209" s="2"/>
      <c r="N209" s="2"/>
    </row>
    <row r="210" spans="1:14" ht="94.5" thickBot="1">
      <c r="C210" s="2" t="s">
        <v>3392</v>
      </c>
      <c r="D210" s="4" t="s">
        <v>11458</v>
      </c>
      <c r="E210" s="2" t="s">
        <v>11459</v>
      </c>
      <c r="F210" s="2" t="s">
        <v>10473</v>
      </c>
      <c r="G210" s="2" t="s">
        <v>17</v>
      </c>
      <c r="H210" s="2"/>
      <c r="K210" s="2"/>
      <c r="L210" s="2"/>
      <c r="M210" s="2"/>
      <c r="N210" s="2"/>
    </row>
    <row r="211" spans="1:14" ht="57" thickBot="1">
      <c r="C211" s="2" t="s">
        <v>11460</v>
      </c>
      <c r="D211" s="4" t="s">
        <v>11461</v>
      </c>
      <c r="E211" s="2" t="s">
        <v>11462</v>
      </c>
      <c r="F211" s="2" t="s">
        <v>2351</v>
      </c>
      <c r="G211" s="2"/>
      <c r="H211" s="2"/>
      <c r="K211" s="2"/>
      <c r="L211" s="2"/>
      <c r="M211" s="2"/>
      <c r="N211" s="2"/>
    </row>
    <row r="212" spans="1:14" ht="57" thickBot="1">
      <c r="C212" s="2" t="s">
        <v>11463</v>
      </c>
      <c r="D212" s="4" t="s">
        <v>11464</v>
      </c>
      <c r="E212" s="2" t="s">
        <v>11465</v>
      </c>
      <c r="F212" s="2" t="s">
        <v>8205</v>
      </c>
      <c r="G212" s="2" t="s">
        <v>23</v>
      </c>
      <c r="H212" s="2"/>
      <c r="K212" s="2" t="s">
        <v>11785</v>
      </c>
      <c r="L212" s="2"/>
      <c r="M212" s="2"/>
      <c r="N212" s="2"/>
    </row>
    <row r="213" spans="1:14" ht="57" thickBot="1">
      <c r="C213" s="2" t="s">
        <v>11466</v>
      </c>
      <c r="D213" s="4" t="s">
        <v>11467</v>
      </c>
      <c r="E213" s="2" t="s">
        <v>11468</v>
      </c>
      <c r="F213" s="2" t="s">
        <v>9217</v>
      </c>
      <c r="G213" s="2"/>
      <c r="H213" s="2"/>
      <c r="K213" s="2"/>
      <c r="L213" s="2"/>
      <c r="M213" s="2"/>
      <c r="N213" s="2"/>
    </row>
    <row r="214" spans="1:14" ht="86.25" thickBot="1">
      <c r="C214" s="2" t="s">
        <v>11469</v>
      </c>
      <c r="D214" s="4" t="s">
        <v>11470</v>
      </c>
      <c r="E214" s="2" t="s">
        <v>11471</v>
      </c>
      <c r="F214" s="2" t="s">
        <v>9836</v>
      </c>
      <c r="G214" s="2" t="s">
        <v>1835</v>
      </c>
      <c r="H214" s="4" t="s">
        <v>11472</v>
      </c>
      <c r="K214" s="2"/>
      <c r="L214" s="2"/>
      <c r="M214" s="2"/>
      <c r="N214" s="2"/>
    </row>
    <row r="215" spans="1:14" ht="94.5" thickBot="1">
      <c r="C215" s="2" t="s">
        <v>11473</v>
      </c>
      <c r="D215" s="4" t="s">
        <v>11474</v>
      </c>
      <c r="E215" s="2" t="s">
        <v>11475</v>
      </c>
      <c r="F215" s="2" t="s">
        <v>9170</v>
      </c>
      <c r="G215" s="2" t="s">
        <v>1835</v>
      </c>
      <c r="H215" s="4" t="s">
        <v>11476</v>
      </c>
      <c r="K215" s="2" t="s">
        <v>11787</v>
      </c>
      <c r="L215" s="2"/>
      <c r="M215" s="2"/>
      <c r="N215" s="2"/>
    </row>
    <row r="216" spans="1:14" ht="38.25" thickBot="1">
      <c r="C216" s="2" t="s">
        <v>11477</v>
      </c>
      <c r="D216" s="4" t="s">
        <v>11478</v>
      </c>
      <c r="E216" s="2" t="s">
        <v>11479</v>
      </c>
      <c r="F216" s="2" t="s">
        <v>127</v>
      </c>
      <c r="G216" s="2"/>
      <c r="H216" s="5" t="s">
        <v>11480</v>
      </c>
      <c r="K216" s="2"/>
      <c r="L216" s="2"/>
      <c r="M216" s="2"/>
      <c r="N216" s="2"/>
    </row>
    <row r="217" spans="1:14" ht="72" thickBot="1">
      <c r="C217" s="13">
        <v>45283</v>
      </c>
      <c r="D217" s="4" t="s">
        <v>11481</v>
      </c>
      <c r="E217" s="2" t="s">
        <v>11482</v>
      </c>
      <c r="F217" s="2" t="s">
        <v>362</v>
      </c>
      <c r="G217" s="2" t="s">
        <v>133</v>
      </c>
      <c r="H217" s="4" t="s">
        <v>11483</v>
      </c>
      <c r="K217" s="2"/>
      <c r="L217" s="2"/>
      <c r="M217" s="2"/>
      <c r="N217" s="2"/>
    </row>
    <row r="218" spans="1:14" ht="113.25" thickBot="1">
      <c r="C218" s="13">
        <v>45291</v>
      </c>
      <c r="D218" s="4" t="s">
        <v>11484</v>
      </c>
      <c r="E218" s="2" t="s">
        <v>11485</v>
      </c>
      <c r="F218" s="2" t="s">
        <v>2638</v>
      </c>
      <c r="G218" s="2"/>
      <c r="H218" s="2"/>
      <c r="K218" s="2"/>
      <c r="L218" s="2"/>
      <c r="M218" s="2"/>
      <c r="N218" s="2"/>
    </row>
    <row r="219" spans="1:14" ht="57" thickBot="1">
      <c r="C219" s="13">
        <v>45291</v>
      </c>
      <c r="D219" s="4" t="s">
        <v>11486</v>
      </c>
      <c r="E219" s="2" t="s">
        <v>11487</v>
      </c>
      <c r="F219" s="2" t="s">
        <v>9470</v>
      </c>
      <c r="G219" s="2" t="s">
        <v>133</v>
      </c>
      <c r="H219" s="4" t="s">
        <v>11488</v>
      </c>
      <c r="K219" s="2"/>
      <c r="L219" s="2"/>
      <c r="M219" s="2"/>
      <c r="N219" s="2"/>
    </row>
    <row r="220" spans="1:14" ht="19.5" thickBot="1">
      <c r="A220" t="s">
        <v>886</v>
      </c>
      <c r="C220" s="22" t="s">
        <v>311</v>
      </c>
      <c r="D220" s="22" t="s">
        <v>2</v>
      </c>
      <c r="E220" s="22" t="s">
        <v>3</v>
      </c>
      <c r="F220" s="22" t="s">
        <v>4</v>
      </c>
      <c r="G220" s="22" t="s">
        <v>312</v>
      </c>
      <c r="H220" s="22" t="s">
        <v>6</v>
      </c>
      <c r="K220" s="2"/>
      <c r="L220" s="2"/>
      <c r="M220" s="2"/>
      <c r="N220" s="2"/>
    </row>
    <row r="221" spans="1:14" ht="75.75" thickBot="1">
      <c r="C221" s="23">
        <v>44945</v>
      </c>
      <c r="D221" s="4" t="s">
        <v>11490</v>
      </c>
      <c r="E221" s="25" t="s">
        <v>10303</v>
      </c>
      <c r="F221" s="25" t="s">
        <v>821</v>
      </c>
      <c r="G221" s="25" t="s">
        <v>11491</v>
      </c>
      <c r="H221" s="25"/>
      <c r="K221" s="2" t="s">
        <v>11785</v>
      </c>
      <c r="L221" s="2"/>
      <c r="M221" s="2"/>
      <c r="N221" s="2"/>
    </row>
    <row r="222" spans="1:14" ht="94.5" thickBot="1">
      <c r="C222" s="63">
        <v>44954</v>
      </c>
      <c r="D222" s="4" t="s">
        <v>11492</v>
      </c>
      <c r="E222" s="25" t="s">
        <v>11493</v>
      </c>
      <c r="F222" s="25" t="s">
        <v>28</v>
      </c>
      <c r="G222" s="25"/>
      <c r="H222" s="25"/>
      <c r="K222" s="2"/>
      <c r="L222" s="2"/>
      <c r="M222" s="2"/>
      <c r="N222" s="2"/>
    </row>
    <row r="223" spans="1:14" ht="132" thickBot="1">
      <c r="C223" s="65"/>
      <c r="D223" s="4" t="s">
        <v>11494</v>
      </c>
      <c r="E223" s="25" t="s">
        <v>11495</v>
      </c>
      <c r="F223" s="25"/>
      <c r="G223" s="25"/>
      <c r="H223" s="25"/>
      <c r="K223" s="2"/>
      <c r="L223" s="2"/>
      <c r="M223" s="2"/>
      <c r="N223" s="2"/>
    </row>
    <row r="224" spans="1:14" ht="94.5" thickBot="1">
      <c r="C224" s="23">
        <v>44982</v>
      </c>
      <c r="D224" s="4" t="s">
        <v>11496</v>
      </c>
      <c r="E224" s="25" t="s">
        <v>11497</v>
      </c>
      <c r="F224" s="25" t="s">
        <v>28</v>
      </c>
      <c r="G224" s="25"/>
      <c r="H224" s="25"/>
      <c r="K224" s="2"/>
      <c r="L224" s="2"/>
      <c r="M224" s="2"/>
      <c r="N224" s="2"/>
    </row>
    <row r="225" spans="3:14" ht="57" thickBot="1">
      <c r="C225" s="63">
        <v>44995</v>
      </c>
      <c r="D225" s="4" t="s">
        <v>11498</v>
      </c>
      <c r="E225" s="25" t="s">
        <v>9303</v>
      </c>
      <c r="F225" s="25" t="s">
        <v>4305</v>
      </c>
      <c r="G225" s="25" t="s">
        <v>11499</v>
      </c>
      <c r="H225" s="25"/>
      <c r="K225" s="2"/>
      <c r="L225" s="2"/>
      <c r="M225" s="2"/>
      <c r="N225" s="2"/>
    </row>
    <row r="226" spans="3:14" ht="94.5" thickBot="1">
      <c r="C226" s="65"/>
      <c r="D226" s="4" t="s">
        <v>11500</v>
      </c>
      <c r="E226" s="25" t="s">
        <v>11501</v>
      </c>
      <c r="F226" s="25" t="s">
        <v>10531</v>
      </c>
      <c r="G226" s="25" t="s">
        <v>11502</v>
      </c>
      <c r="H226" s="25"/>
      <c r="K226" s="2"/>
      <c r="L226" s="2"/>
      <c r="M226" s="2"/>
      <c r="N226" s="2"/>
    </row>
    <row r="227" spans="3:14" ht="113.25" thickBot="1">
      <c r="C227" s="23">
        <v>45001</v>
      </c>
      <c r="D227" s="4" t="s">
        <v>11503</v>
      </c>
      <c r="E227" s="25" t="s">
        <v>10046</v>
      </c>
      <c r="F227" s="25" t="s">
        <v>10047</v>
      </c>
      <c r="G227" s="25" t="s">
        <v>11504</v>
      </c>
      <c r="H227" s="25"/>
      <c r="K227" s="2"/>
      <c r="L227" s="2"/>
      <c r="M227" s="2"/>
      <c r="N227" s="2"/>
    </row>
    <row r="228" spans="3:14" ht="94.5" thickBot="1">
      <c r="C228" s="63">
        <v>45008</v>
      </c>
      <c r="D228" s="4" t="s">
        <v>11505</v>
      </c>
      <c r="E228" s="25" t="s">
        <v>10052</v>
      </c>
      <c r="F228" s="25" t="s">
        <v>2327</v>
      </c>
      <c r="G228" s="25" t="s">
        <v>11506</v>
      </c>
      <c r="H228" s="25"/>
      <c r="K228" s="2" t="s">
        <v>11785</v>
      </c>
      <c r="L228" s="2"/>
      <c r="M228" s="2"/>
      <c r="N228" s="2"/>
    </row>
    <row r="229" spans="3:14" ht="169.5" thickBot="1">
      <c r="C229" s="65"/>
      <c r="D229" s="4" t="s">
        <v>11507</v>
      </c>
      <c r="E229" s="25" t="s">
        <v>11508</v>
      </c>
      <c r="F229" s="25" t="s">
        <v>10968</v>
      </c>
      <c r="G229" s="25" t="s">
        <v>11509</v>
      </c>
      <c r="H229" s="25"/>
      <c r="K229" s="2"/>
      <c r="L229" s="2"/>
      <c r="M229" s="2"/>
      <c r="N229" s="2"/>
    </row>
    <row r="230" spans="3:14" ht="57" thickBot="1">
      <c r="C230" s="23">
        <v>45010</v>
      </c>
      <c r="D230" s="4" t="s">
        <v>11510</v>
      </c>
      <c r="E230" s="25" t="s">
        <v>10353</v>
      </c>
      <c r="F230" s="25" t="s">
        <v>4344</v>
      </c>
      <c r="G230" s="25" t="s">
        <v>11511</v>
      </c>
      <c r="H230" s="25"/>
      <c r="K230" s="2"/>
      <c r="L230" s="2"/>
      <c r="M230" s="2"/>
      <c r="N230" s="2"/>
    </row>
    <row r="231" spans="3:14" ht="113.25" thickBot="1">
      <c r="C231" s="23">
        <v>45014</v>
      </c>
      <c r="D231" s="4" t="s">
        <v>11512</v>
      </c>
      <c r="E231" s="25" t="s">
        <v>10536</v>
      </c>
      <c r="F231" s="25" t="s">
        <v>393</v>
      </c>
      <c r="G231" s="25" t="s">
        <v>11513</v>
      </c>
      <c r="H231" s="25"/>
      <c r="K231" s="2"/>
      <c r="L231" s="2"/>
      <c r="M231" s="2"/>
      <c r="N231" s="2"/>
    </row>
    <row r="232" spans="3:14" ht="75.75" thickBot="1">
      <c r="C232" s="23">
        <v>45015</v>
      </c>
      <c r="D232" s="4" t="s">
        <v>11514</v>
      </c>
      <c r="E232" s="25" t="s">
        <v>11515</v>
      </c>
      <c r="F232" s="25" t="s">
        <v>8732</v>
      </c>
      <c r="G232" s="25"/>
      <c r="H232" s="25"/>
      <c r="K232" s="2"/>
      <c r="L232" s="2"/>
      <c r="M232" s="2"/>
      <c r="N232" s="2"/>
    </row>
    <row r="233" spans="3:14" ht="94.5" thickBot="1">
      <c r="C233" s="23">
        <v>45043</v>
      </c>
      <c r="D233" s="4" t="s">
        <v>11516</v>
      </c>
      <c r="E233" s="25" t="s">
        <v>11517</v>
      </c>
      <c r="F233" s="25" t="s">
        <v>352</v>
      </c>
      <c r="G233" s="25"/>
      <c r="H233" s="25"/>
      <c r="K233" s="2"/>
      <c r="L233" s="2"/>
      <c r="M233" s="2"/>
      <c r="N233" s="2"/>
    </row>
    <row r="234" spans="3:14" ht="75.75" thickBot="1">
      <c r="C234" s="23">
        <v>45101</v>
      </c>
      <c r="D234" s="4" t="s">
        <v>11518</v>
      </c>
      <c r="E234" s="25" t="s">
        <v>11067</v>
      </c>
      <c r="F234" s="25" t="s">
        <v>5806</v>
      </c>
      <c r="G234" s="25" t="s">
        <v>11519</v>
      </c>
      <c r="H234" s="25"/>
      <c r="K234" s="2"/>
      <c r="L234" s="2"/>
      <c r="M234" s="2"/>
      <c r="N234" s="2"/>
    </row>
    <row r="235" spans="3:14" ht="150.75" thickBot="1">
      <c r="C235" s="23">
        <v>45120</v>
      </c>
      <c r="D235" s="4" t="s">
        <v>11520</v>
      </c>
      <c r="E235" s="25" t="s">
        <v>11521</v>
      </c>
      <c r="F235" s="25" t="s">
        <v>11522</v>
      </c>
      <c r="G235" s="25"/>
      <c r="H235" s="25"/>
      <c r="K235" s="2"/>
      <c r="L235" s="2"/>
      <c r="M235" s="2"/>
      <c r="N235" s="2"/>
    </row>
    <row r="236" spans="3:14" ht="113.25" thickBot="1">
      <c r="C236" s="23">
        <v>45121</v>
      </c>
      <c r="D236" s="4" t="s">
        <v>11523</v>
      </c>
      <c r="E236" s="25" t="s">
        <v>11524</v>
      </c>
      <c r="F236" s="25" t="s">
        <v>355</v>
      </c>
      <c r="G236" s="25"/>
      <c r="H236" s="25"/>
      <c r="K236" s="2"/>
      <c r="L236" s="2"/>
      <c r="M236" s="2"/>
      <c r="N236" s="2"/>
    </row>
    <row r="237" spans="3:14" ht="57" thickBot="1">
      <c r="C237" s="63">
        <v>45134</v>
      </c>
      <c r="D237" s="4" t="s">
        <v>11525</v>
      </c>
      <c r="E237" s="25" t="s">
        <v>10931</v>
      </c>
      <c r="F237" s="25" t="s">
        <v>28</v>
      </c>
      <c r="G237" s="25" t="s">
        <v>11526</v>
      </c>
      <c r="H237" s="25"/>
      <c r="K237" s="2"/>
      <c r="L237" s="2"/>
      <c r="M237" s="2"/>
      <c r="N237" s="2"/>
    </row>
    <row r="238" spans="3:14" ht="94.5" thickBot="1">
      <c r="C238" s="65"/>
      <c r="D238" s="4" t="s">
        <v>11527</v>
      </c>
      <c r="E238" s="25" t="s">
        <v>11528</v>
      </c>
      <c r="F238" s="25" t="s">
        <v>10719</v>
      </c>
      <c r="G238" s="25" t="s">
        <v>11529</v>
      </c>
      <c r="H238" s="25"/>
      <c r="K238" s="2"/>
      <c r="L238" s="2"/>
      <c r="M238" s="2"/>
      <c r="N238" s="2"/>
    </row>
    <row r="239" spans="3:14" ht="75.75" thickBot="1">
      <c r="C239" s="23">
        <v>45136</v>
      </c>
      <c r="D239" s="4" t="s">
        <v>11530</v>
      </c>
      <c r="E239" s="25" t="s">
        <v>11515</v>
      </c>
      <c r="F239" s="25" t="s">
        <v>8732</v>
      </c>
      <c r="G239" s="25"/>
      <c r="H239" s="25"/>
      <c r="K239" s="2"/>
      <c r="L239" s="2"/>
      <c r="M239" s="2"/>
      <c r="N239" s="2"/>
    </row>
    <row r="240" spans="3:14" ht="75.75" thickBot="1">
      <c r="C240" s="23">
        <v>45162</v>
      </c>
      <c r="D240" s="4" t="s">
        <v>11531</v>
      </c>
      <c r="E240" s="25" t="s">
        <v>11067</v>
      </c>
      <c r="F240" s="25" t="s">
        <v>5806</v>
      </c>
      <c r="G240" s="25" t="s">
        <v>11532</v>
      </c>
      <c r="H240" s="25"/>
      <c r="K240" s="2"/>
      <c r="L240" s="2"/>
      <c r="M240" s="2"/>
      <c r="N240" s="2"/>
    </row>
    <row r="241" spans="1:14" ht="94.5" thickBot="1">
      <c r="C241" s="23">
        <v>45178</v>
      </c>
      <c r="D241" s="4" t="s">
        <v>11533</v>
      </c>
      <c r="E241" s="25" t="s">
        <v>11534</v>
      </c>
      <c r="F241" s="25" t="s">
        <v>10531</v>
      </c>
      <c r="G241" s="25" t="s">
        <v>11535</v>
      </c>
      <c r="H241" s="25"/>
      <c r="K241" s="2"/>
      <c r="L241" s="2"/>
      <c r="M241" s="2"/>
      <c r="N241" s="2"/>
    </row>
    <row r="242" spans="1:14" ht="132" thickBot="1">
      <c r="C242" s="23">
        <v>45194</v>
      </c>
      <c r="D242" s="4" t="s">
        <v>11536</v>
      </c>
      <c r="E242" s="25" t="s">
        <v>11537</v>
      </c>
      <c r="F242" s="25"/>
      <c r="G242" s="25" t="s">
        <v>11538</v>
      </c>
      <c r="H242" s="25"/>
      <c r="K242" s="2"/>
      <c r="L242" s="2"/>
      <c r="M242" s="2"/>
      <c r="N242" s="2"/>
    </row>
    <row r="243" spans="1:14" ht="94.5" thickBot="1">
      <c r="C243" s="23">
        <v>45255</v>
      </c>
      <c r="D243" s="4" t="s">
        <v>11539</v>
      </c>
      <c r="E243" s="25" t="s">
        <v>11232</v>
      </c>
      <c r="F243" s="25" t="s">
        <v>3866</v>
      </c>
      <c r="G243" s="25" t="s">
        <v>11519</v>
      </c>
      <c r="H243" s="25"/>
      <c r="K243" s="2"/>
      <c r="L243" s="2"/>
      <c r="M243" s="2"/>
      <c r="N243" s="2"/>
    </row>
    <row r="244" spans="1:14" ht="57" thickBot="1">
      <c r="C244" s="23">
        <v>45268</v>
      </c>
      <c r="D244" s="4" t="s">
        <v>11540</v>
      </c>
      <c r="E244" s="25" t="s">
        <v>11541</v>
      </c>
      <c r="F244" s="25" t="s">
        <v>10498</v>
      </c>
      <c r="G244" s="25" t="s">
        <v>11542</v>
      </c>
      <c r="H244" s="25"/>
      <c r="K244" s="2"/>
      <c r="L244" s="2"/>
      <c r="M244" s="2"/>
      <c r="N244" s="2"/>
    </row>
    <row r="245" spans="1:14" ht="94.5" thickBot="1">
      <c r="C245" s="23">
        <v>45283</v>
      </c>
      <c r="D245" s="4" t="s">
        <v>11543</v>
      </c>
      <c r="E245" s="25" t="s">
        <v>11232</v>
      </c>
      <c r="F245" s="25" t="s">
        <v>3866</v>
      </c>
      <c r="G245" s="25" t="s">
        <v>11532</v>
      </c>
      <c r="H245" s="25"/>
      <c r="K245" s="2"/>
      <c r="L245" s="2"/>
      <c r="M245" s="2"/>
      <c r="N245" s="2"/>
    </row>
    <row r="246" spans="1:14" ht="19.5" thickBot="1">
      <c r="A246" t="s">
        <v>335</v>
      </c>
      <c r="C246" s="22" t="s">
        <v>336</v>
      </c>
      <c r="D246" s="22" t="s">
        <v>2</v>
      </c>
      <c r="E246" s="22" t="s">
        <v>3</v>
      </c>
      <c r="F246" s="22" t="s">
        <v>4</v>
      </c>
      <c r="G246" s="22" t="s">
        <v>312</v>
      </c>
      <c r="K246" s="2"/>
      <c r="L246" s="2"/>
      <c r="M246" s="2"/>
      <c r="N246" s="2"/>
    </row>
    <row r="247" spans="1:14" ht="113.25" thickBot="1">
      <c r="C247" s="23">
        <v>44927</v>
      </c>
      <c r="D247" s="4" t="s">
        <v>11544</v>
      </c>
      <c r="E247" s="25" t="s">
        <v>11545</v>
      </c>
      <c r="F247" s="25" t="s">
        <v>7642</v>
      </c>
      <c r="G247" s="4" t="s">
        <v>11546</v>
      </c>
      <c r="K247" s="2" t="s">
        <v>11785</v>
      </c>
      <c r="L247" s="2"/>
      <c r="M247" s="2"/>
      <c r="N247" s="2"/>
    </row>
    <row r="248" spans="1:14" ht="94.5" thickBot="1">
      <c r="C248" s="23">
        <v>44954</v>
      </c>
      <c r="D248" s="4" t="s">
        <v>11547</v>
      </c>
      <c r="E248" s="25" t="s">
        <v>11548</v>
      </c>
      <c r="F248" s="25" t="s">
        <v>11549</v>
      </c>
      <c r="G248" s="37" t="s">
        <v>11550</v>
      </c>
      <c r="K248" s="2"/>
      <c r="L248" s="2"/>
      <c r="M248" s="2"/>
      <c r="N248" s="2"/>
    </row>
    <row r="249" spans="1:14" ht="113.25" thickBot="1">
      <c r="C249" s="63">
        <v>44961</v>
      </c>
      <c r="D249" s="4" t="s">
        <v>11551</v>
      </c>
      <c r="E249" s="25" t="s">
        <v>11552</v>
      </c>
      <c r="F249" s="25" t="s">
        <v>386</v>
      </c>
      <c r="G249" s="25"/>
      <c r="K249" s="2"/>
      <c r="L249" s="2"/>
      <c r="M249" s="2"/>
      <c r="N249" s="2"/>
    </row>
    <row r="250" spans="1:14" ht="57" thickBot="1">
      <c r="C250" s="65"/>
      <c r="D250" s="4" t="s">
        <v>11553</v>
      </c>
      <c r="E250" s="25" t="s">
        <v>11554</v>
      </c>
      <c r="F250" s="25" t="s">
        <v>352</v>
      </c>
      <c r="G250" s="4" t="s">
        <v>11555</v>
      </c>
      <c r="K250" s="2"/>
      <c r="L250" s="2"/>
      <c r="M250" s="2"/>
      <c r="N250" s="2"/>
    </row>
    <row r="251" spans="1:14" ht="94.5" thickBot="1">
      <c r="C251" s="23">
        <v>44968</v>
      </c>
      <c r="D251" s="4" t="s">
        <v>11556</v>
      </c>
      <c r="E251" s="25" t="s">
        <v>11557</v>
      </c>
      <c r="F251" s="25" t="s">
        <v>11549</v>
      </c>
      <c r="G251" s="4" t="s">
        <v>11558</v>
      </c>
      <c r="K251" s="2"/>
      <c r="L251" s="2"/>
      <c r="M251" s="2"/>
      <c r="N251" s="2"/>
    </row>
    <row r="252" spans="1:14" ht="75.75" thickBot="1">
      <c r="C252" s="63">
        <v>44975</v>
      </c>
      <c r="D252" s="4" t="s">
        <v>11559</v>
      </c>
      <c r="E252" s="25" t="s">
        <v>11560</v>
      </c>
      <c r="F252" s="25" t="s">
        <v>588</v>
      </c>
      <c r="G252" s="25"/>
      <c r="K252" s="2"/>
      <c r="L252" s="2"/>
      <c r="M252" s="2"/>
      <c r="N252" s="2"/>
    </row>
    <row r="253" spans="1:14" ht="94.5" thickBot="1">
      <c r="C253" s="65"/>
      <c r="D253" s="4" t="s">
        <v>11561</v>
      </c>
      <c r="E253" s="25" t="s">
        <v>11562</v>
      </c>
      <c r="F253" s="25" t="s">
        <v>16</v>
      </c>
      <c r="G253" s="25"/>
      <c r="K253" s="2"/>
      <c r="L253" s="2"/>
      <c r="M253" s="2"/>
      <c r="N253" s="2"/>
    </row>
    <row r="254" spans="1:14" ht="150.75" thickBot="1">
      <c r="C254" s="23">
        <v>44982</v>
      </c>
      <c r="D254" s="4" t="s">
        <v>11563</v>
      </c>
      <c r="E254" s="25" t="s">
        <v>11564</v>
      </c>
      <c r="F254" s="25" t="s">
        <v>11565</v>
      </c>
      <c r="G254" s="25"/>
      <c r="K254" s="2"/>
      <c r="L254" s="2"/>
      <c r="M254" s="2"/>
      <c r="N254" s="2"/>
    </row>
    <row r="255" spans="1:14" ht="132" thickBot="1">
      <c r="C255" s="63">
        <v>44989</v>
      </c>
      <c r="D255" s="4" t="s">
        <v>11566</v>
      </c>
      <c r="E255" s="25" t="s">
        <v>11567</v>
      </c>
      <c r="F255" s="25" t="s">
        <v>352</v>
      </c>
      <c r="G255" s="25"/>
      <c r="K255" s="2"/>
      <c r="L255" s="2"/>
      <c r="M255" s="2"/>
      <c r="N255" s="2"/>
    </row>
    <row r="256" spans="1:14" ht="94.5" thickBot="1">
      <c r="C256" s="64"/>
      <c r="D256" s="4" t="s">
        <v>11568</v>
      </c>
      <c r="E256" s="25" t="s">
        <v>11569</v>
      </c>
      <c r="F256" s="25" t="s">
        <v>11570</v>
      </c>
      <c r="G256" s="4" t="s">
        <v>11571</v>
      </c>
      <c r="K256" s="2"/>
      <c r="L256" s="2"/>
      <c r="M256" s="2"/>
      <c r="N256" s="2"/>
    </row>
    <row r="257" spans="3:14" ht="113.25" thickBot="1">
      <c r="C257" s="64"/>
      <c r="D257" s="4" t="s">
        <v>11572</v>
      </c>
      <c r="E257" s="25" t="s">
        <v>11573</v>
      </c>
      <c r="F257" s="25" t="s">
        <v>2351</v>
      </c>
      <c r="G257" s="25"/>
      <c r="K257" s="2"/>
      <c r="L257" s="2"/>
      <c r="M257" s="2"/>
      <c r="N257" s="2"/>
    </row>
    <row r="258" spans="3:14" ht="57" thickBot="1">
      <c r="C258" s="65"/>
      <c r="D258" s="4" t="s">
        <v>11574</v>
      </c>
      <c r="E258" s="25" t="s">
        <v>11575</v>
      </c>
      <c r="F258" s="25" t="s">
        <v>1226</v>
      </c>
      <c r="G258" s="25"/>
      <c r="K258" s="2"/>
      <c r="L258" s="2"/>
      <c r="M258" s="2"/>
      <c r="N258" s="2"/>
    </row>
    <row r="259" spans="3:14" ht="132" thickBot="1">
      <c r="C259" s="23">
        <v>44996</v>
      </c>
      <c r="D259" s="4" t="s">
        <v>11576</v>
      </c>
      <c r="E259" s="25" t="s">
        <v>11577</v>
      </c>
      <c r="F259" s="25" t="s">
        <v>11578</v>
      </c>
      <c r="G259" s="25"/>
      <c r="K259" s="2"/>
      <c r="L259" s="2"/>
      <c r="M259" s="2"/>
      <c r="N259" s="2"/>
    </row>
    <row r="260" spans="3:14" ht="77.25" thickBot="1">
      <c r="C260" s="23">
        <v>45003</v>
      </c>
      <c r="D260" s="24" t="s">
        <v>11579</v>
      </c>
      <c r="E260" s="25" t="s">
        <v>11580</v>
      </c>
      <c r="F260" s="25" t="s">
        <v>44</v>
      </c>
      <c r="G260" s="25"/>
      <c r="K260" s="2"/>
      <c r="L260" s="2"/>
      <c r="M260" s="2"/>
      <c r="N260" s="2"/>
    </row>
    <row r="261" spans="3:14" ht="132" thickBot="1">
      <c r="C261" s="63">
        <v>45017</v>
      </c>
      <c r="D261" s="4" t="s">
        <v>11581</v>
      </c>
      <c r="E261" s="25" t="s">
        <v>11567</v>
      </c>
      <c r="F261" s="25" t="s">
        <v>352</v>
      </c>
      <c r="G261" s="25"/>
      <c r="K261" s="2"/>
      <c r="L261" s="2"/>
      <c r="M261" s="2"/>
      <c r="N261" s="2"/>
    </row>
    <row r="262" spans="3:14" ht="94.5" thickBot="1">
      <c r="C262" s="65"/>
      <c r="D262" s="4" t="s">
        <v>11582</v>
      </c>
      <c r="E262" s="25" t="s">
        <v>11583</v>
      </c>
      <c r="F262" s="25" t="s">
        <v>11584</v>
      </c>
      <c r="G262" s="25"/>
      <c r="K262" s="2"/>
      <c r="L262" s="2"/>
      <c r="M262" s="2"/>
      <c r="N262" s="2"/>
    </row>
    <row r="263" spans="3:14" ht="75.75" thickBot="1">
      <c r="C263" s="23">
        <v>45031</v>
      </c>
      <c r="D263" s="4" t="s">
        <v>11585</v>
      </c>
      <c r="E263" s="25" t="s">
        <v>11586</v>
      </c>
      <c r="F263" s="25" t="s">
        <v>5445</v>
      </c>
      <c r="G263" s="25"/>
      <c r="K263" s="2"/>
      <c r="L263" s="2"/>
      <c r="M263" s="2"/>
      <c r="N263" s="2"/>
    </row>
    <row r="264" spans="3:14" ht="113.25" thickBot="1">
      <c r="C264" s="63">
        <v>45038</v>
      </c>
      <c r="D264" s="4" t="s">
        <v>11587</v>
      </c>
      <c r="E264" s="25" t="s">
        <v>11588</v>
      </c>
      <c r="F264" s="25" t="s">
        <v>821</v>
      </c>
      <c r="G264" s="25"/>
      <c r="K264" s="2"/>
      <c r="L264" s="2"/>
      <c r="M264" s="2"/>
      <c r="N264" s="2"/>
    </row>
    <row r="265" spans="3:14" ht="113.25" thickBot="1">
      <c r="C265" s="65"/>
      <c r="D265" s="4" t="s">
        <v>11589</v>
      </c>
      <c r="E265" s="25" t="s">
        <v>11590</v>
      </c>
      <c r="F265" s="25" t="s">
        <v>413</v>
      </c>
      <c r="G265" s="25"/>
      <c r="K265" s="2"/>
      <c r="L265" s="2"/>
      <c r="M265" s="2"/>
      <c r="N265" s="2"/>
    </row>
    <row r="266" spans="3:14" ht="150.75" thickBot="1">
      <c r="C266" s="23">
        <v>45045</v>
      </c>
      <c r="D266" s="4" t="s">
        <v>11591</v>
      </c>
      <c r="E266" s="25" t="s">
        <v>11592</v>
      </c>
      <c r="F266" s="25" t="s">
        <v>10498</v>
      </c>
      <c r="G266" s="25"/>
      <c r="K266" s="2"/>
      <c r="L266" s="2"/>
      <c r="M266" s="2"/>
      <c r="N266" s="2"/>
    </row>
    <row r="267" spans="3:14" ht="132" thickBot="1">
      <c r="C267" s="63">
        <v>45059</v>
      </c>
      <c r="D267" s="4" t="s">
        <v>11593</v>
      </c>
      <c r="E267" s="25" t="s">
        <v>11567</v>
      </c>
      <c r="F267" s="25" t="s">
        <v>352</v>
      </c>
      <c r="G267" s="25"/>
      <c r="K267" s="2"/>
      <c r="L267" s="2"/>
      <c r="M267" s="2"/>
      <c r="N267" s="2"/>
    </row>
    <row r="268" spans="3:14" ht="38.25" thickBot="1">
      <c r="C268" s="65"/>
      <c r="D268" s="4" t="s">
        <v>11594</v>
      </c>
      <c r="E268" s="25" t="s">
        <v>11595</v>
      </c>
      <c r="F268" s="25" t="s">
        <v>4305</v>
      </c>
      <c r="G268" s="4" t="s">
        <v>11596</v>
      </c>
      <c r="K268" s="2"/>
      <c r="L268" s="2"/>
      <c r="M268" s="2"/>
      <c r="N268" s="2"/>
    </row>
    <row r="269" spans="3:14" ht="75.75" thickBot="1">
      <c r="C269" s="23">
        <v>45060</v>
      </c>
      <c r="D269" s="4" t="s">
        <v>11597</v>
      </c>
      <c r="E269" s="25" t="s">
        <v>11598</v>
      </c>
      <c r="F269" s="25" t="s">
        <v>11599</v>
      </c>
      <c r="G269" s="4" t="s">
        <v>11600</v>
      </c>
      <c r="K269" s="2"/>
      <c r="L269" s="2"/>
      <c r="M269" s="2"/>
      <c r="N269" s="2"/>
    </row>
    <row r="270" spans="3:14" ht="57" thickBot="1">
      <c r="C270" s="63">
        <v>45066</v>
      </c>
      <c r="D270" s="4" t="s">
        <v>11601</v>
      </c>
      <c r="E270" s="25" t="s">
        <v>11602</v>
      </c>
      <c r="F270" s="25" t="s">
        <v>9185</v>
      </c>
      <c r="G270" s="25"/>
      <c r="K270" s="2"/>
      <c r="L270" s="2"/>
      <c r="M270" s="2"/>
      <c r="N270" s="2"/>
    </row>
    <row r="271" spans="3:14" ht="75.75" thickBot="1">
      <c r="C271" s="65"/>
      <c r="D271" s="4" t="s">
        <v>11603</v>
      </c>
      <c r="E271" s="25" t="s">
        <v>11604</v>
      </c>
      <c r="F271" s="25" t="s">
        <v>1664</v>
      </c>
      <c r="G271" s="25"/>
      <c r="K271" s="2"/>
      <c r="L271" s="2"/>
      <c r="M271" s="2"/>
      <c r="N271" s="2"/>
    </row>
    <row r="272" spans="3:14" ht="38.25" thickBot="1">
      <c r="C272" s="23">
        <v>45074</v>
      </c>
      <c r="D272" s="4" t="s">
        <v>11605</v>
      </c>
      <c r="E272" s="25" t="s">
        <v>11605</v>
      </c>
      <c r="F272" s="25" t="s">
        <v>9399</v>
      </c>
      <c r="G272" s="25"/>
      <c r="K272" s="2"/>
      <c r="L272" s="2"/>
      <c r="M272" s="2"/>
      <c r="N272" s="2"/>
    </row>
    <row r="273" spans="3:14" ht="94.5" thickBot="1">
      <c r="C273" s="63">
        <v>45080</v>
      </c>
      <c r="D273" s="4" t="s">
        <v>11606</v>
      </c>
      <c r="E273" s="25" t="s">
        <v>11607</v>
      </c>
      <c r="F273" s="25" t="s">
        <v>355</v>
      </c>
      <c r="G273" s="25"/>
      <c r="K273" s="2"/>
      <c r="L273" s="2"/>
      <c r="M273" s="2"/>
      <c r="N273" s="2"/>
    </row>
    <row r="274" spans="3:14" ht="132" thickBot="1">
      <c r="C274" s="65"/>
      <c r="D274" s="4" t="s">
        <v>11608</v>
      </c>
      <c r="E274" s="25" t="s">
        <v>11609</v>
      </c>
      <c r="F274" s="25" t="s">
        <v>3462</v>
      </c>
      <c r="G274" s="25"/>
      <c r="K274" s="2"/>
      <c r="L274" s="2"/>
      <c r="M274" s="2"/>
      <c r="N274" s="2"/>
    </row>
    <row r="275" spans="3:14" ht="75.75" thickBot="1">
      <c r="C275" s="63">
        <v>45087</v>
      </c>
      <c r="D275" s="4" t="s">
        <v>11610</v>
      </c>
      <c r="E275" s="25" t="s">
        <v>11611</v>
      </c>
      <c r="F275" s="25" t="s">
        <v>413</v>
      </c>
      <c r="G275" s="4" t="s">
        <v>11612</v>
      </c>
      <c r="K275" s="2" t="s">
        <v>11785</v>
      </c>
      <c r="L275" s="2"/>
      <c r="M275" s="2"/>
      <c r="N275" s="2"/>
    </row>
    <row r="276" spans="3:14" ht="113.25" thickBot="1">
      <c r="C276" s="65"/>
      <c r="D276" s="4" t="s">
        <v>11613</v>
      </c>
      <c r="E276" s="25" t="s">
        <v>11614</v>
      </c>
      <c r="F276" s="25" t="s">
        <v>8200</v>
      </c>
      <c r="G276" s="25"/>
      <c r="K276" s="2"/>
      <c r="L276" s="2"/>
      <c r="M276" s="2"/>
      <c r="N276" s="2"/>
    </row>
    <row r="277" spans="3:14" ht="75.75" thickBot="1">
      <c r="C277" s="23">
        <v>45088</v>
      </c>
      <c r="D277" s="4" t="s">
        <v>11615</v>
      </c>
      <c r="E277" s="25" t="s">
        <v>11616</v>
      </c>
      <c r="F277" s="25" t="s">
        <v>44</v>
      </c>
      <c r="G277" s="25"/>
      <c r="K277" s="2"/>
      <c r="L277" s="2"/>
      <c r="M277" s="2"/>
      <c r="N277" s="2"/>
    </row>
    <row r="278" spans="3:14" ht="75.75" thickBot="1">
      <c r="C278" s="23">
        <v>45094</v>
      </c>
      <c r="D278" s="4" t="s">
        <v>11617</v>
      </c>
      <c r="E278" s="25" t="s">
        <v>11618</v>
      </c>
      <c r="F278" s="25" t="s">
        <v>11619</v>
      </c>
      <c r="G278" s="25"/>
      <c r="K278" s="2"/>
      <c r="L278" s="2"/>
      <c r="M278" s="2"/>
      <c r="N278" s="2"/>
    </row>
    <row r="279" spans="3:14" ht="132" thickBot="1">
      <c r="C279" s="63">
        <v>45101</v>
      </c>
      <c r="D279" s="4" t="s">
        <v>11620</v>
      </c>
      <c r="E279" s="25" t="s">
        <v>11621</v>
      </c>
      <c r="F279" s="25" t="s">
        <v>588</v>
      </c>
      <c r="G279" s="25"/>
      <c r="K279" s="2"/>
      <c r="L279" s="2"/>
      <c r="M279" s="2"/>
      <c r="N279" s="2"/>
    </row>
    <row r="280" spans="3:14" ht="75.75" thickBot="1">
      <c r="C280" s="65"/>
      <c r="D280" s="4" t="s">
        <v>11622</v>
      </c>
      <c r="E280" s="25" t="s">
        <v>11623</v>
      </c>
      <c r="F280" s="25" t="s">
        <v>11624</v>
      </c>
      <c r="G280" s="25"/>
      <c r="K280" s="2"/>
      <c r="L280" s="2"/>
      <c r="M280" s="2"/>
      <c r="N280" s="2"/>
    </row>
    <row r="281" spans="3:14" ht="38.25" thickBot="1">
      <c r="C281" s="23">
        <v>45108</v>
      </c>
      <c r="D281" s="4" t="s">
        <v>11625</v>
      </c>
      <c r="E281" s="25" t="s">
        <v>11626</v>
      </c>
      <c r="F281" s="25" t="s">
        <v>5065</v>
      </c>
      <c r="G281" s="25"/>
      <c r="K281" s="2" t="s">
        <v>11785</v>
      </c>
      <c r="L281" s="2"/>
      <c r="M281" s="2"/>
      <c r="N281" s="2"/>
    </row>
    <row r="282" spans="3:14" ht="57" thickBot="1">
      <c r="C282" s="23">
        <v>45109</v>
      </c>
      <c r="D282" s="4" t="s">
        <v>11627</v>
      </c>
      <c r="E282" s="25" t="s">
        <v>11628</v>
      </c>
      <c r="F282" s="25" t="s">
        <v>421</v>
      </c>
      <c r="G282" s="25"/>
      <c r="K282" s="2"/>
      <c r="L282" s="2"/>
      <c r="M282" s="2"/>
      <c r="N282" s="2"/>
    </row>
    <row r="283" spans="3:14" ht="75.75" thickBot="1">
      <c r="C283" s="63">
        <v>45115</v>
      </c>
      <c r="D283" s="4" t="s">
        <v>11629</v>
      </c>
      <c r="E283" s="25" t="s">
        <v>11630</v>
      </c>
      <c r="F283" s="25" t="s">
        <v>1664</v>
      </c>
      <c r="G283" s="25"/>
      <c r="K283" s="2"/>
      <c r="L283" s="2"/>
      <c r="M283" s="2"/>
      <c r="N283" s="2"/>
    </row>
    <row r="284" spans="3:14" ht="75.75" thickBot="1">
      <c r="C284" s="64"/>
      <c r="D284" s="4" t="s">
        <v>11631</v>
      </c>
      <c r="E284" s="25" t="s">
        <v>11632</v>
      </c>
      <c r="F284" s="25" t="s">
        <v>10719</v>
      </c>
      <c r="G284" s="4" t="s">
        <v>11633</v>
      </c>
      <c r="K284" s="2"/>
      <c r="L284" s="2"/>
      <c r="M284" s="2"/>
      <c r="N284" s="2"/>
    </row>
    <row r="285" spans="3:14" ht="75.75" thickBot="1">
      <c r="C285" s="65"/>
      <c r="D285" s="4" t="s">
        <v>11634</v>
      </c>
      <c r="E285" s="25" t="s">
        <v>11635</v>
      </c>
      <c r="F285" s="25" t="s">
        <v>4189</v>
      </c>
      <c r="G285" s="25"/>
      <c r="K285" s="2"/>
      <c r="L285" s="2"/>
      <c r="M285" s="2"/>
      <c r="N285" s="2"/>
    </row>
    <row r="286" spans="3:14" ht="77.25" thickBot="1">
      <c r="C286" s="23">
        <v>45122</v>
      </c>
      <c r="D286" s="24" t="s">
        <v>11636</v>
      </c>
      <c r="E286" s="25" t="s">
        <v>11637</v>
      </c>
      <c r="F286" s="25" t="s">
        <v>5728</v>
      </c>
      <c r="G286" s="25"/>
      <c r="K286" s="2"/>
      <c r="L286" s="2"/>
      <c r="M286" s="2"/>
      <c r="N286" s="2"/>
    </row>
    <row r="287" spans="3:14" ht="94.5" thickBot="1">
      <c r="C287" s="63">
        <v>45129</v>
      </c>
      <c r="D287" s="4" t="s">
        <v>11638</v>
      </c>
      <c r="E287" s="25" t="s">
        <v>11639</v>
      </c>
      <c r="F287" s="25" t="s">
        <v>355</v>
      </c>
      <c r="G287" s="25"/>
      <c r="K287" s="2"/>
      <c r="L287" s="2"/>
      <c r="M287" s="2"/>
      <c r="N287" s="2"/>
    </row>
    <row r="288" spans="3:14" ht="150.75" thickBot="1">
      <c r="C288" s="65"/>
      <c r="D288" s="4" t="s">
        <v>11640</v>
      </c>
      <c r="E288" s="25" t="s">
        <v>11641</v>
      </c>
      <c r="F288" s="25" t="s">
        <v>10498</v>
      </c>
      <c r="G288" s="25"/>
      <c r="K288" s="2"/>
      <c r="L288" s="2"/>
      <c r="M288" s="2"/>
      <c r="N288" s="2"/>
    </row>
    <row r="289" spans="3:14" ht="94.5" thickBot="1">
      <c r="C289" s="23">
        <v>45143</v>
      </c>
      <c r="D289" s="4" t="s">
        <v>11642</v>
      </c>
      <c r="E289" s="25" t="s">
        <v>11643</v>
      </c>
      <c r="F289" s="25" t="s">
        <v>355</v>
      </c>
      <c r="G289" s="25"/>
      <c r="K289" s="2"/>
      <c r="L289" s="2"/>
      <c r="M289" s="2"/>
      <c r="N289" s="2"/>
    </row>
    <row r="290" spans="3:14" ht="75.75" thickBot="1">
      <c r="C290" s="23">
        <v>45144</v>
      </c>
      <c r="D290" s="4" t="s">
        <v>11644</v>
      </c>
      <c r="E290" s="25" t="s">
        <v>11645</v>
      </c>
      <c r="F290" s="25" t="s">
        <v>44</v>
      </c>
      <c r="G290" s="25"/>
      <c r="K290" s="2"/>
      <c r="L290" s="2"/>
      <c r="M290" s="2"/>
      <c r="N290" s="2"/>
    </row>
    <row r="291" spans="3:14" ht="75.75" thickBot="1">
      <c r="C291" s="23">
        <v>45157</v>
      </c>
      <c r="D291" s="4" t="s">
        <v>11646</v>
      </c>
      <c r="E291" s="25" t="s">
        <v>11647</v>
      </c>
      <c r="F291" s="25" t="s">
        <v>821</v>
      </c>
      <c r="G291" s="25"/>
      <c r="K291" s="2"/>
      <c r="L291" s="2"/>
      <c r="M291" s="2"/>
      <c r="N291" s="2"/>
    </row>
    <row r="292" spans="3:14" ht="75.75" thickBot="1">
      <c r="C292" s="23">
        <v>45170</v>
      </c>
      <c r="D292" s="4" t="s">
        <v>11648</v>
      </c>
      <c r="E292" s="25" t="s">
        <v>11649</v>
      </c>
      <c r="F292" s="25" t="s">
        <v>1664</v>
      </c>
      <c r="G292" s="25"/>
      <c r="K292" s="2"/>
      <c r="L292" s="2"/>
      <c r="M292" s="2"/>
      <c r="N292" s="2"/>
    </row>
    <row r="293" spans="3:14" ht="150.75" thickBot="1">
      <c r="C293" s="23">
        <v>45171</v>
      </c>
      <c r="D293" s="4" t="s">
        <v>11650</v>
      </c>
      <c r="E293" s="25" t="s">
        <v>11651</v>
      </c>
      <c r="F293" s="25" t="s">
        <v>1460</v>
      </c>
      <c r="G293" s="25"/>
      <c r="K293" s="2"/>
      <c r="L293" s="2"/>
      <c r="M293" s="2"/>
      <c r="N293" s="2"/>
    </row>
    <row r="294" spans="3:14" ht="75.75" thickBot="1">
      <c r="C294" s="23">
        <v>45178</v>
      </c>
      <c r="D294" s="4" t="s">
        <v>11652</v>
      </c>
      <c r="E294" s="25" t="s">
        <v>11653</v>
      </c>
      <c r="F294" s="25" t="s">
        <v>9949</v>
      </c>
      <c r="G294" s="25"/>
      <c r="K294" s="2"/>
      <c r="L294" s="2"/>
      <c r="M294" s="2"/>
      <c r="N294" s="2"/>
    </row>
    <row r="295" spans="3:14" ht="57" thickBot="1">
      <c r="C295" s="23">
        <v>45185</v>
      </c>
      <c r="D295" s="4" t="s">
        <v>11654</v>
      </c>
      <c r="E295" s="25" t="s">
        <v>11655</v>
      </c>
      <c r="F295" s="25" t="s">
        <v>9858</v>
      </c>
      <c r="G295" s="4" t="s">
        <v>10564</v>
      </c>
      <c r="K295" s="2"/>
      <c r="L295" s="2"/>
      <c r="M295" s="2"/>
      <c r="N295" s="2"/>
    </row>
    <row r="296" spans="3:14" ht="150.75" thickBot="1">
      <c r="C296" s="23">
        <v>45192</v>
      </c>
      <c r="D296" s="24" t="s">
        <v>11656</v>
      </c>
      <c r="E296" s="25" t="s">
        <v>11657</v>
      </c>
      <c r="F296" s="25" t="s">
        <v>44</v>
      </c>
      <c r="G296" s="25"/>
      <c r="K296" s="2"/>
      <c r="L296" s="2"/>
      <c r="M296" s="2"/>
      <c r="N296" s="2"/>
    </row>
    <row r="297" spans="3:14" ht="75.75" thickBot="1">
      <c r="C297" s="63">
        <v>45199</v>
      </c>
      <c r="D297" s="4" t="s">
        <v>11658</v>
      </c>
      <c r="E297" s="25" t="s">
        <v>11659</v>
      </c>
      <c r="F297" s="25" t="s">
        <v>9399</v>
      </c>
      <c r="G297" s="4" t="s">
        <v>9830</v>
      </c>
      <c r="K297" s="2"/>
      <c r="L297" s="2"/>
      <c r="M297" s="2"/>
      <c r="N297" s="2"/>
    </row>
    <row r="298" spans="3:14" ht="132" thickBot="1">
      <c r="C298" s="65"/>
      <c r="D298" s="4" t="s">
        <v>11660</v>
      </c>
      <c r="E298" s="25" t="s">
        <v>11661</v>
      </c>
      <c r="F298" s="25" t="s">
        <v>352</v>
      </c>
      <c r="G298" s="25"/>
      <c r="K298" s="2"/>
      <c r="L298" s="2"/>
      <c r="M298" s="2"/>
      <c r="N298" s="2"/>
    </row>
    <row r="299" spans="3:14" ht="57" thickBot="1">
      <c r="C299" s="63">
        <v>45206</v>
      </c>
      <c r="D299" s="4" t="s">
        <v>11662</v>
      </c>
      <c r="E299" s="25" t="s">
        <v>11663</v>
      </c>
      <c r="F299" s="25" t="s">
        <v>9358</v>
      </c>
      <c r="G299" s="25"/>
      <c r="K299" s="2"/>
      <c r="L299" s="2"/>
      <c r="M299" s="2"/>
      <c r="N299" s="2"/>
    </row>
    <row r="300" spans="3:14" ht="57" thickBot="1">
      <c r="C300" s="65"/>
      <c r="D300" s="4" t="s">
        <v>11664</v>
      </c>
      <c r="E300" s="25" t="s">
        <v>11665</v>
      </c>
      <c r="F300" s="25" t="s">
        <v>588</v>
      </c>
      <c r="G300" s="25"/>
      <c r="K300" s="2"/>
      <c r="L300" s="2"/>
      <c r="M300" s="2"/>
      <c r="N300" s="2"/>
    </row>
    <row r="301" spans="3:14" ht="113.25" thickBot="1">
      <c r="C301" s="23">
        <v>45213</v>
      </c>
      <c r="D301" s="4" t="s">
        <v>11864</v>
      </c>
      <c r="E301" s="25" t="s">
        <v>11666</v>
      </c>
      <c r="F301" s="25" t="s">
        <v>1664</v>
      </c>
      <c r="G301" s="25"/>
      <c r="K301" s="2" t="s">
        <v>11785</v>
      </c>
      <c r="L301" s="2"/>
      <c r="M301" s="2"/>
      <c r="N301" s="2"/>
    </row>
    <row r="302" spans="3:14" ht="38.25" thickBot="1">
      <c r="C302" s="23">
        <v>45220</v>
      </c>
      <c r="D302" s="4" t="s">
        <v>11667</v>
      </c>
      <c r="E302" s="25" t="s">
        <v>11668</v>
      </c>
      <c r="F302" s="25" t="s">
        <v>6922</v>
      </c>
      <c r="G302" s="25"/>
      <c r="K302" s="2"/>
      <c r="L302" s="2"/>
      <c r="M302" s="2"/>
      <c r="N302" s="2"/>
    </row>
    <row r="303" spans="3:14" ht="169.5" thickBot="1">
      <c r="C303" s="23">
        <v>45221</v>
      </c>
      <c r="D303" s="4" t="s">
        <v>11669</v>
      </c>
      <c r="E303" s="25" t="s">
        <v>11670</v>
      </c>
      <c r="F303" s="25" t="s">
        <v>1460</v>
      </c>
      <c r="G303" s="37" t="s">
        <v>11671</v>
      </c>
      <c r="K303" s="2" t="s">
        <v>11785</v>
      </c>
      <c r="L303" s="2"/>
      <c r="M303" s="2"/>
      <c r="N303" s="2"/>
    </row>
    <row r="304" spans="3:14" ht="132" thickBot="1">
      <c r="C304" s="63">
        <v>45227</v>
      </c>
      <c r="D304" s="4" t="s">
        <v>11672</v>
      </c>
      <c r="E304" s="25" t="s">
        <v>11661</v>
      </c>
      <c r="F304" s="25" t="s">
        <v>352</v>
      </c>
      <c r="G304" s="25"/>
      <c r="K304" s="2"/>
      <c r="L304" s="2"/>
      <c r="M304" s="2"/>
      <c r="N304" s="2"/>
    </row>
    <row r="305" spans="1:14" ht="57" thickBot="1">
      <c r="C305" s="65"/>
      <c r="D305" s="4" t="s">
        <v>11673</v>
      </c>
      <c r="E305" s="25" t="s">
        <v>11674</v>
      </c>
      <c r="F305" s="25" t="s">
        <v>11675</v>
      </c>
      <c r="G305" s="25"/>
      <c r="K305" s="2"/>
      <c r="L305" s="2"/>
      <c r="M305" s="2"/>
      <c r="N305" s="2"/>
    </row>
    <row r="306" spans="1:14" ht="57" thickBot="1">
      <c r="C306" s="23">
        <v>45241</v>
      </c>
      <c r="D306" s="4" t="s">
        <v>11676</v>
      </c>
      <c r="E306" s="25" t="s">
        <v>11677</v>
      </c>
      <c r="F306" s="25" t="s">
        <v>1745</v>
      </c>
      <c r="G306" s="25"/>
      <c r="K306" s="2"/>
      <c r="L306" s="2"/>
      <c r="M306" s="2"/>
      <c r="N306" s="2"/>
    </row>
    <row r="307" spans="1:14" ht="132" thickBot="1">
      <c r="C307" s="63">
        <v>45255</v>
      </c>
      <c r="D307" s="4" t="s">
        <v>11678</v>
      </c>
      <c r="E307" s="25" t="s">
        <v>11661</v>
      </c>
      <c r="F307" s="25" t="s">
        <v>352</v>
      </c>
      <c r="G307" s="25"/>
      <c r="K307" s="2"/>
      <c r="L307" s="2"/>
      <c r="M307" s="2"/>
      <c r="N307" s="2"/>
    </row>
    <row r="308" spans="1:14" ht="113.25" thickBot="1">
      <c r="C308" s="65"/>
      <c r="D308" s="4" t="s">
        <v>11679</v>
      </c>
      <c r="E308" s="25" t="s">
        <v>11680</v>
      </c>
      <c r="F308" s="25" t="s">
        <v>2573</v>
      </c>
      <c r="G308" s="25"/>
      <c r="K308" s="2"/>
      <c r="L308" s="2"/>
      <c r="M308" s="2"/>
      <c r="N308" s="2"/>
    </row>
    <row r="309" spans="1:14" ht="113.25" thickBot="1">
      <c r="C309" s="23">
        <v>45263</v>
      </c>
      <c r="D309" s="4" t="s">
        <v>11681</v>
      </c>
      <c r="E309" s="25" t="s">
        <v>11681</v>
      </c>
      <c r="F309" s="25" t="s">
        <v>11682</v>
      </c>
      <c r="G309" s="25"/>
      <c r="K309" s="2"/>
      <c r="L309" s="2"/>
      <c r="M309" s="2"/>
      <c r="N309" s="2"/>
    </row>
    <row r="310" spans="1:14" ht="113.25" thickBot="1">
      <c r="C310" s="23">
        <v>45269</v>
      </c>
      <c r="D310" s="4" t="s">
        <v>11683</v>
      </c>
      <c r="E310" s="25" t="s">
        <v>11684</v>
      </c>
      <c r="F310" s="25" t="s">
        <v>6464</v>
      </c>
      <c r="G310" s="25"/>
      <c r="K310" s="2"/>
      <c r="L310" s="2"/>
      <c r="M310" s="2"/>
      <c r="N310" s="2"/>
    </row>
    <row r="311" spans="1:14" ht="132" thickBot="1">
      <c r="C311" s="23">
        <v>45277</v>
      </c>
      <c r="D311" s="4" t="s">
        <v>11685</v>
      </c>
      <c r="E311" s="25" t="s">
        <v>11686</v>
      </c>
      <c r="F311" s="25" t="s">
        <v>1460</v>
      </c>
      <c r="G311" s="37" t="s">
        <v>11687</v>
      </c>
      <c r="K311" s="2" t="s">
        <v>11785</v>
      </c>
      <c r="L311" s="2"/>
      <c r="M311" s="2"/>
      <c r="N311" s="2"/>
    </row>
    <row r="312" spans="1:14" ht="94.5" thickBot="1">
      <c r="C312" s="23">
        <v>45280</v>
      </c>
      <c r="D312" s="4" t="s">
        <v>11688</v>
      </c>
      <c r="E312" s="25" t="s">
        <v>11689</v>
      </c>
      <c r="F312" s="25" t="s">
        <v>11690</v>
      </c>
      <c r="G312" s="4" t="s">
        <v>9872</v>
      </c>
      <c r="K312" s="2"/>
      <c r="L312" s="2"/>
      <c r="M312" s="2"/>
      <c r="N312" s="2"/>
    </row>
    <row r="313" spans="1:14" ht="38.25" thickBot="1">
      <c r="C313" s="23">
        <v>45283</v>
      </c>
      <c r="D313" s="4" t="s">
        <v>11691</v>
      </c>
      <c r="E313" s="25" t="s">
        <v>11692</v>
      </c>
      <c r="F313" s="25" t="s">
        <v>1460</v>
      </c>
      <c r="G313" s="25"/>
      <c r="K313" s="2"/>
      <c r="L313" s="2"/>
      <c r="M313" s="2"/>
      <c r="N313" s="2"/>
    </row>
    <row r="314" spans="1:14" ht="36.75" thickBot="1">
      <c r="A314" t="s">
        <v>10710</v>
      </c>
      <c r="C314" s="22" t="s">
        <v>1</v>
      </c>
      <c r="D314" s="22" t="s">
        <v>2</v>
      </c>
      <c r="E314" s="22" t="s">
        <v>3</v>
      </c>
      <c r="F314" s="22" t="s">
        <v>4</v>
      </c>
      <c r="G314" s="22" t="s">
        <v>5</v>
      </c>
      <c r="H314" s="22" t="s">
        <v>6</v>
      </c>
      <c r="K314" s="2"/>
      <c r="L314" s="2"/>
      <c r="M314" s="2"/>
      <c r="N314" s="2"/>
    </row>
    <row r="315" spans="1:14" ht="57" thickBot="1">
      <c r="C315" s="25" t="s">
        <v>11693</v>
      </c>
      <c r="D315" s="4" t="s">
        <v>11694</v>
      </c>
      <c r="E315" s="25" t="s">
        <v>11695</v>
      </c>
      <c r="F315" s="25" t="s">
        <v>4178</v>
      </c>
      <c r="G315" s="25"/>
      <c r="H315" s="4" t="s">
        <v>11696</v>
      </c>
      <c r="K315" s="2"/>
      <c r="L315" s="2"/>
      <c r="M315" s="2"/>
      <c r="N315" s="2"/>
    </row>
    <row r="316" spans="1:14" ht="132" thickBot="1">
      <c r="C316" s="23">
        <v>44947</v>
      </c>
      <c r="D316" s="4" t="s">
        <v>11697</v>
      </c>
      <c r="E316" s="25" t="s">
        <v>11698</v>
      </c>
      <c r="F316" s="25" t="s">
        <v>11699</v>
      </c>
      <c r="G316" s="25"/>
      <c r="H316" s="25"/>
      <c r="K316" s="2"/>
      <c r="L316" s="2"/>
      <c r="M316" s="2"/>
      <c r="N316" s="2"/>
    </row>
    <row r="317" spans="1:14" ht="113.25" thickBot="1">
      <c r="C317" s="25" t="s">
        <v>11700</v>
      </c>
      <c r="D317" s="4" t="s">
        <v>11701</v>
      </c>
      <c r="E317" s="25" t="s">
        <v>11702</v>
      </c>
      <c r="F317" s="25" t="s">
        <v>11703</v>
      </c>
      <c r="G317" s="25" t="s">
        <v>394</v>
      </c>
      <c r="H317" s="25"/>
      <c r="K317" s="2"/>
      <c r="L317" s="2"/>
      <c r="M317" s="2"/>
      <c r="N317" s="2"/>
    </row>
    <row r="318" spans="1:14" ht="207" thickBot="1">
      <c r="C318" s="23">
        <v>44979</v>
      </c>
      <c r="D318" s="4" t="s">
        <v>11704</v>
      </c>
      <c r="E318" s="25" t="s">
        <v>11705</v>
      </c>
      <c r="F318" s="25" t="s">
        <v>9965</v>
      </c>
      <c r="G318" s="25" t="s">
        <v>133</v>
      </c>
      <c r="H318" s="25"/>
      <c r="K318" s="2" t="s">
        <v>11785</v>
      </c>
      <c r="L318" s="2"/>
      <c r="M318" s="2"/>
      <c r="N318" s="2"/>
    </row>
    <row r="319" spans="1:14" ht="57" thickBot="1">
      <c r="C319" s="23">
        <v>44995</v>
      </c>
      <c r="D319" s="4" t="s">
        <v>11706</v>
      </c>
      <c r="E319" s="25" t="s">
        <v>11707</v>
      </c>
      <c r="F319" s="25" t="s">
        <v>4344</v>
      </c>
      <c r="G319" s="25" t="s">
        <v>382</v>
      </c>
      <c r="H319" s="25"/>
      <c r="K319" s="2"/>
      <c r="L319" s="2"/>
      <c r="M319" s="2"/>
      <c r="N319" s="2"/>
    </row>
    <row r="320" spans="1:14" ht="75.75" thickBot="1">
      <c r="C320" s="23">
        <v>45013</v>
      </c>
      <c r="D320" s="4" t="s">
        <v>11708</v>
      </c>
      <c r="E320" s="25" t="s">
        <v>11709</v>
      </c>
      <c r="F320" s="25" t="s">
        <v>4911</v>
      </c>
      <c r="G320" s="25" t="s">
        <v>23</v>
      </c>
      <c r="H320" s="25"/>
      <c r="K320" s="2"/>
      <c r="L320" s="2"/>
      <c r="M320" s="2"/>
      <c r="N320" s="2"/>
    </row>
    <row r="321" spans="3:14" ht="57" thickBot="1">
      <c r="C321" s="25" t="s">
        <v>10101</v>
      </c>
      <c r="D321" s="4" t="s">
        <v>11710</v>
      </c>
      <c r="E321" s="25" t="s">
        <v>11711</v>
      </c>
      <c r="F321" s="25" t="s">
        <v>588</v>
      </c>
      <c r="G321" s="25"/>
      <c r="H321" s="25"/>
      <c r="K321" s="2"/>
      <c r="L321" s="2"/>
      <c r="M321" s="2"/>
      <c r="N321" s="2"/>
    </row>
    <row r="322" spans="3:14" ht="75.75" thickBot="1">
      <c r="C322" s="4" t="s">
        <v>11712</v>
      </c>
      <c r="D322" s="4" t="s">
        <v>11713</v>
      </c>
      <c r="E322" s="25" t="s">
        <v>11713</v>
      </c>
      <c r="F322" s="25" t="s">
        <v>1226</v>
      </c>
      <c r="G322" s="25" t="s">
        <v>34</v>
      </c>
      <c r="H322" s="4" t="s">
        <v>11714</v>
      </c>
      <c r="K322" s="2"/>
      <c r="L322" s="2"/>
      <c r="M322" s="2"/>
      <c r="N322" s="2"/>
    </row>
    <row r="323" spans="3:14" ht="75.75" thickBot="1">
      <c r="C323" s="23">
        <v>45024</v>
      </c>
      <c r="D323" s="4" t="s">
        <v>11715</v>
      </c>
      <c r="E323" s="25" t="s">
        <v>11716</v>
      </c>
      <c r="F323" s="25" t="s">
        <v>5728</v>
      </c>
      <c r="G323" s="25" t="s">
        <v>34</v>
      </c>
      <c r="H323" s="4" t="s">
        <v>11717</v>
      </c>
      <c r="K323" s="2"/>
      <c r="L323" s="2"/>
      <c r="M323" s="2"/>
      <c r="N323" s="2"/>
    </row>
    <row r="324" spans="3:14" ht="94.5" thickBot="1">
      <c r="C324" s="23">
        <v>45030</v>
      </c>
      <c r="D324" s="4" t="s">
        <v>11718</v>
      </c>
      <c r="E324" s="25" t="s">
        <v>11719</v>
      </c>
      <c r="F324" s="25" t="s">
        <v>10692</v>
      </c>
      <c r="G324" s="25" t="s">
        <v>1853</v>
      </c>
      <c r="H324" s="25"/>
      <c r="K324" s="2"/>
      <c r="L324" s="2"/>
      <c r="M324" s="2"/>
      <c r="N324" s="2"/>
    </row>
    <row r="325" spans="3:14" ht="94.5" thickBot="1">
      <c r="C325" s="23">
        <v>45035</v>
      </c>
      <c r="D325" s="4" t="s">
        <v>11720</v>
      </c>
      <c r="E325" s="25" t="s">
        <v>10729</v>
      </c>
      <c r="F325" s="25" t="s">
        <v>226</v>
      </c>
      <c r="G325" s="25" t="s">
        <v>516</v>
      </c>
      <c r="H325" s="25"/>
      <c r="K325" s="2"/>
      <c r="L325" s="2"/>
      <c r="M325" s="2"/>
      <c r="N325" s="2"/>
    </row>
    <row r="326" spans="3:14" ht="113.25" thickBot="1">
      <c r="C326" s="25" t="s">
        <v>11721</v>
      </c>
      <c r="D326" s="4" t="s">
        <v>11722</v>
      </c>
      <c r="E326" s="25" t="s">
        <v>11723</v>
      </c>
      <c r="F326" s="25"/>
      <c r="G326" s="25" t="s">
        <v>441</v>
      </c>
      <c r="H326" s="25"/>
      <c r="K326" s="2"/>
      <c r="L326" s="2"/>
      <c r="M326" s="2"/>
      <c r="N326" s="2"/>
    </row>
    <row r="327" spans="3:14" ht="75.75" thickBot="1">
      <c r="C327" s="23">
        <v>45062</v>
      </c>
      <c r="D327" s="4" t="s">
        <v>11724</v>
      </c>
      <c r="E327" s="25" t="s">
        <v>11725</v>
      </c>
      <c r="F327" s="25" t="s">
        <v>4305</v>
      </c>
      <c r="G327" s="25" t="s">
        <v>687</v>
      </c>
      <c r="H327" s="25"/>
      <c r="K327" s="2"/>
      <c r="L327" s="2"/>
      <c r="M327" s="2"/>
      <c r="N327" s="2"/>
    </row>
    <row r="328" spans="3:14" ht="57" thickBot="1">
      <c r="C328" s="25" t="s">
        <v>9071</v>
      </c>
      <c r="D328" s="4" t="s">
        <v>11726</v>
      </c>
      <c r="E328" s="25" t="s">
        <v>11727</v>
      </c>
      <c r="F328" s="25" t="s">
        <v>4305</v>
      </c>
      <c r="G328" s="25" t="s">
        <v>510</v>
      </c>
      <c r="H328" s="25"/>
      <c r="K328" s="2"/>
      <c r="L328" s="2"/>
      <c r="M328" s="2"/>
      <c r="N328" s="2"/>
    </row>
    <row r="329" spans="3:14" ht="94.5" thickBot="1">
      <c r="C329" s="23">
        <v>45069</v>
      </c>
      <c r="D329" s="4" t="s">
        <v>11728</v>
      </c>
      <c r="E329" s="25" t="s">
        <v>11729</v>
      </c>
      <c r="F329" s="25" t="s">
        <v>10692</v>
      </c>
      <c r="G329" s="25" t="s">
        <v>17</v>
      </c>
      <c r="H329" s="25"/>
      <c r="K329" s="2"/>
      <c r="L329" s="2"/>
      <c r="M329" s="2"/>
      <c r="N329" s="2"/>
    </row>
    <row r="330" spans="3:14" ht="57" thickBot="1">
      <c r="C330" s="23">
        <v>45095</v>
      </c>
      <c r="D330" s="4" t="s">
        <v>11730</v>
      </c>
      <c r="E330" s="25" t="s">
        <v>11731</v>
      </c>
      <c r="F330" s="25" t="s">
        <v>2351</v>
      </c>
      <c r="G330" s="25" t="s">
        <v>1853</v>
      </c>
      <c r="H330" s="25"/>
      <c r="K330" s="2"/>
      <c r="L330" s="2"/>
      <c r="M330" s="2"/>
      <c r="N330" s="2"/>
    </row>
    <row r="331" spans="3:14" ht="75.75" thickBot="1">
      <c r="C331" s="23">
        <v>45107</v>
      </c>
      <c r="D331" s="4" t="s">
        <v>11732</v>
      </c>
      <c r="E331" s="25" t="s">
        <v>11733</v>
      </c>
      <c r="F331" s="25" t="s">
        <v>4344</v>
      </c>
      <c r="G331" s="25" t="s">
        <v>34</v>
      </c>
      <c r="H331" s="25"/>
      <c r="K331" s="2"/>
      <c r="L331" s="2"/>
      <c r="M331" s="2"/>
      <c r="N331" s="2"/>
    </row>
    <row r="332" spans="3:14" ht="113.25" thickBot="1">
      <c r="C332" s="25" t="s">
        <v>11734</v>
      </c>
      <c r="D332" s="4" t="s">
        <v>11735</v>
      </c>
      <c r="E332" s="25" t="s">
        <v>11736</v>
      </c>
      <c r="F332" s="25" t="s">
        <v>10803</v>
      </c>
      <c r="G332" s="25"/>
      <c r="H332" s="25"/>
      <c r="K332" s="2"/>
      <c r="L332" s="2"/>
      <c r="M332" s="2"/>
      <c r="N332" s="2"/>
    </row>
    <row r="333" spans="3:14" ht="75.75" thickBot="1">
      <c r="C333" s="25" t="s">
        <v>11737</v>
      </c>
      <c r="D333" s="4" t="s">
        <v>11738</v>
      </c>
      <c r="E333" s="25" t="s">
        <v>11739</v>
      </c>
      <c r="F333" s="25" t="s">
        <v>7623</v>
      </c>
      <c r="G333" s="25" t="s">
        <v>17</v>
      </c>
      <c r="H333" s="25"/>
      <c r="K333" s="2"/>
      <c r="L333" s="2"/>
      <c r="M333" s="2"/>
      <c r="N333" s="2"/>
    </row>
    <row r="334" spans="3:14" ht="132" thickBot="1">
      <c r="C334" s="23">
        <v>45139</v>
      </c>
      <c r="D334" s="4" t="s">
        <v>11740</v>
      </c>
      <c r="E334" s="25" t="s">
        <v>11741</v>
      </c>
      <c r="F334" s="25" t="s">
        <v>296</v>
      </c>
      <c r="G334" s="25" t="s">
        <v>2872</v>
      </c>
      <c r="H334" s="25"/>
      <c r="K334" s="2"/>
      <c r="L334" s="2"/>
      <c r="M334" s="2"/>
      <c r="N334" s="2"/>
    </row>
    <row r="335" spans="3:14" ht="57" thickBot="1">
      <c r="C335" s="25" t="s">
        <v>11742</v>
      </c>
      <c r="D335" s="4" t="s">
        <v>11743</v>
      </c>
      <c r="E335" s="25" t="s">
        <v>11744</v>
      </c>
      <c r="F335" s="25" t="s">
        <v>2638</v>
      </c>
      <c r="G335" s="25"/>
      <c r="H335" s="25"/>
      <c r="K335" s="2"/>
      <c r="L335" s="2"/>
      <c r="M335" s="2"/>
      <c r="N335" s="2"/>
    </row>
    <row r="336" spans="3:14" ht="57" thickBot="1">
      <c r="C336" s="25" t="s">
        <v>11745</v>
      </c>
      <c r="D336" s="4" t="s">
        <v>11311</v>
      </c>
      <c r="E336" s="25" t="s">
        <v>11312</v>
      </c>
      <c r="F336" s="25" t="s">
        <v>8200</v>
      </c>
      <c r="G336" s="4" t="s">
        <v>11746</v>
      </c>
      <c r="H336" s="25"/>
      <c r="K336" s="2"/>
      <c r="L336" s="2"/>
      <c r="M336" s="2"/>
      <c r="N336" s="2"/>
    </row>
    <row r="337" spans="3:14" ht="38.25" thickBot="1">
      <c r="C337" s="23">
        <v>45142</v>
      </c>
      <c r="D337" s="4" t="s">
        <v>11747</v>
      </c>
      <c r="E337" s="25" t="s">
        <v>11748</v>
      </c>
      <c r="F337" s="25" t="s">
        <v>3890</v>
      </c>
      <c r="G337" s="25" t="s">
        <v>1853</v>
      </c>
      <c r="H337" s="25"/>
      <c r="K337" s="2"/>
      <c r="L337" s="2"/>
      <c r="M337" s="2"/>
      <c r="N337" s="2"/>
    </row>
    <row r="338" spans="3:14" ht="57" thickBot="1">
      <c r="C338" s="23">
        <v>45163</v>
      </c>
      <c r="D338" s="4" t="s">
        <v>11749</v>
      </c>
      <c r="E338" s="25" t="s">
        <v>11750</v>
      </c>
      <c r="F338" s="25" t="s">
        <v>11751</v>
      </c>
      <c r="G338" s="25" t="s">
        <v>1835</v>
      </c>
      <c r="H338" s="25"/>
      <c r="K338" s="2"/>
      <c r="L338" s="2"/>
      <c r="M338" s="2"/>
      <c r="N338" s="2"/>
    </row>
    <row r="339" spans="3:14" ht="263.25" thickBot="1">
      <c r="C339" s="23">
        <v>45166</v>
      </c>
      <c r="D339" s="4" t="s">
        <v>11752</v>
      </c>
      <c r="E339" s="25" t="s">
        <v>11753</v>
      </c>
      <c r="F339" s="25" t="s">
        <v>8965</v>
      </c>
      <c r="G339" s="25" t="s">
        <v>133</v>
      </c>
      <c r="H339" s="25"/>
      <c r="K339" s="2"/>
      <c r="L339" s="2"/>
      <c r="M339" s="2"/>
      <c r="N339" s="2"/>
    </row>
    <row r="340" spans="3:14" ht="75.75" thickBot="1">
      <c r="C340" s="23">
        <v>45182</v>
      </c>
      <c r="D340" s="4" t="s">
        <v>11754</v>
      </c>
      <c r="E340" s="25" t="s">
        <v>11755</v>
      </c>
      <c r="F340" s="25" t="s">
        <v>4526</v>
      </c>
      <c r="G340" s="25" t="s">
        <v>382</v>
      </c>
      <c r="H340" s="25"/>
      <c r="K340" s="2"/>
      <c r="L340" s="2"/>
      <c r="M340" s="2"/>
      <c r="N340" s="2"/>
    </row>
    <row r="341" spans="3:14" ht="75.75" thickBot="1">
      <c r="C341" s="25" t="s">
        <v>11756</v>
      </c>
      <c r="D341" s="24" t="s">
        <v>11757</v>
      </c>
      <c r="E341" s="25" t="s">
        <v>11659</v>
      </c>
      <c r="F341" s="25" t="s">
        <v>9399</v>
      </c>
      <c r="G341" s="25" t="s">
        <v>1853</v>
      </c>
      <c r="H341" s="25"/>
      <c r="K341" s="2"/>
      <c r="L341" s="2"/>
      <c r="M341" s="2"/>
      <c r="N341" s="2"/>
    </row>
    <row r="342" spans="3:14" ht="75.75" thickBot="1">
      <c r="C342" s="23">
        <v>45184</v>
      </c>
      <c r="D342" s="4" t="s">
        <v>11758</v>
      </c>
      <c r="E342" s="25" t="s">
        <v>11733</v>
      </c>
      <c r="F342" s="25" t="s">
        <v>4344</v>
      </c>
      <c r="G342" s="25" t="s">
        <v>23</v>
      </c>
      <c r="H342" s="25"/>
      <c r="K342" s="2"/>
      <c r="L342" s="2"/>
      <c r="M342" s="2"/>
      <c r="N342" s="2"/>
    </row>
    <row r="343" spans="3:14" ht="75.75" thickBot="1">
      <c r="C343" s="23">
        <v>45206</v>
      </c>
      <c r="D343" s="4" t="s">
        <v>11759</v>
      </c>
      <c r="E343" s="25" t="s">
        <v>11716</v>
      </c>
      <c r="F343" s="25" t="s">
        <v>5728</v>
      </c>
      <c r="G343" s="25" t="s">
        <v>17</v>
      </c>
      <c r="H343" s="25"/>
      <c r="K343" s="2"/>
      <c r="L343" s="2"/>
      <c r="M343" s="2"/>
      <c r="N343" s="2"/>
    </row>
    <row r="344" spans="3:14" ht="57" thickBot="1">
      <c r="C344" s="23">
        <v>45212</v>
      </c>
      <c r="D344" s="4" t="s">
        <v>11760</v>
      </c>
      <c r="E344" s="25" t="s">
        <v>11761</v>
      </c>
      <c r="F344" s="25" t="s">
        <v>11762</v>
      </c>
      <c r="G344" s="25" t="s">
        <v>1835</v>
      </c>
      <c r="H344" s="25"/>
      <c r="K344" s="2"/>
      <c r="L344" s="2"/>
      <c r="M344" s="2"/>
      <c r="N344" s="2"/>
    </row>
    <row r="345" spans="3:14" ht="38.25" thickBot="1">
      <c r="C345" s="25" t="s">
        <v>11763</v>
      </c>
      <c r="D345" s="4" t="s">
        <v>11764</v>
      </c>
      <c r="E345" s="25" t="s">
        <v>11765</v>
      </c>
      <c r="F345" s="25" t="s">
        <v>10973</v>
      </c>
      <c r="G345" s="25"/>
      <c r="H345" s="4" t="s">
        <v>11766</v>
      </c>
      <c r="K345" s="2" t="s">
        <v>11785</v>
      </c>
      <c r="L345" s="2"/>
      <c r="M345" s="2"/>
      <c r="N345" s="2"/>
    </row>
    <row r="346" spans="3:14" ht="75.75" thickBot="1">
      <c r="C346" s="23">
        <v>45226</v>
      </c>
      <c r="D346" s="4" t="s">
        <v>11767</v>
      </c>
      <c r="E346" s="25" t="s">
        <v>11768</v>
      </c>
      <c r="F346" s="25" t="s">
        <v>11769</v>
      </c>
      <c r="G346" s="25" t="s">
        <v>17</v>
      </c>
      <c r="H346" s="25"/>
      <c r="K346" s="2"/>
      <c r="L346" s="2"/>
      <c r="M346" s="2"/>
      <c r="N346" s="2"/>
    </row>
    <row r="347" spans="3:14" ht="75.75" thickBot="1">
      <c r="C347" s="23">
        <v>45242</v>
      </c>
      <c r="D347" s="4" t="s">
        <v>11770</v>
      </c>
      <c r="E347" s="25" t="s">
        <v>11771</v>
      </c>
      <c r="F347" s="25" t="s">
        <v>132</v>
      </c>
      <c r="G347" s="25" t="s">
        <v>133</v>
      </c>
      <c r="H347" s="4" t="s">
        <v>11772</v>
      </c>
      <c r="K347" s="2"/>
      <c r="L347" s="2"/>
      <c r="M347" s="2"/>
      <c r="N347" s="2"/>
    </row>
    <row r="348" spans="3:14" ht="57" thickBot="1">
      <c r="C348" s="23">
        <v>45252</v>
      </c>
      <c r="D348" s="4" t="s">
        <v>11773</v>
      </c>
      <c r="E348" s="25" t="s">
        <v>11774</v>
      </c>
      <c r="F348" s="25" t="s">
        <v>1104</v>
      </c>
      <c r="G348" s="25" t="s">
        <v>133</v>
      </c>
      <c r="H348" s="25"/>
      <c r="K348" s="2" t="s">
        <v>11785</v>
      </c>
      <c r="L348" s="2"/>
      <c r="M348" s="2"/>
      <c r="N348" s="2"/>
    </row>
    <row r="349" spans="3:14" ht="57" thickBot="1">
      <c r="C349" s="25" t="s">
        <v>11775</v>
      </c>
      <c r="D349" s="4" t="s">
        <v>11776</v>
      </c>
      <c r="E349" s="25" t="s">
        <v>11776</v>
      </c>
      <c r="F349" s="25" t="s">
        <v>1226</v>
      </c>
      <c r="G349" s="25" t="s">
        <v>1853</v>
      </c>
      <c r="H349" s="37" t="s">
        <v>11777</v>
      </c>
      <c r="K349" s="2"/>
      <c r="L349" s="2"/>
      <c r="M349" s="2"/>
      <c r="N349" s="2"/>
    </row>
    <row r="350" spans="3:14" ht="43.5" thickBot="1">
      <c r="C350" s="2" t="s">
        <v>11778</v>
      </c>
      <c r="D350" s="4" t="s">
        <v>11779</v>
      </c>
      <c r="E350" s="2" t="s">
        <v>11780</v>
      </c>
      <c r="F350" s="2" t="s">
        <v>2960</v>
      </c>
      <c r="G350" s="2"/>
      <c r="H350" s="7"/>
      <c r="K350" s="2"/>
      <c r="L350" s="2"/>
      <c r="M350" s="2"/>
      <c r="N350" s="2"/>
    </row>
  </sheetData>
  <mergeCells count="20">
    <mergeCell ref="C273:C274"/>
    <mergeCell ref="C222:C223"/>
    <mergeCell ref="C225:C226"/>
    <mergeCell ref="C228:C229"/>
    <mergeCell ref="C237:C238"/>
    <mergeCell ref="C249:C250"/>
    <mergeCell ref="C252:C253"/>
    <mergeCell ref="C255:C258"/>
    <mergeCell ref="C261:C262"/>
    <mergeCell ref="C264:C265"/>
    <mergeCell ref="C267:C268"/>
    <mergeCell ref="C270:C271"/>
    <mergeCell ref="C304:C305"/>
    <mergeCell ref="C307:C308"/>
    <mergeCell ref="C275:C276"/>
    <mergeCell ref="C279:C280"/>
    <mergeCell ref="C283:C285"/>
    <mergeCell ref="C287:C288"/>
    <mergeCell ref="C297:C298"/>
    <mergeCell ref="C299:C300"/>
  </mergeCells>
  <phoneticPr fontId="1" type="noConversion"/>
  <hyperlinks>
    <hyperlink ref="D2" r:id="rId1" tooltip="Irodori Midori" display="https://zh.wikipedia.org/wiki/Irodori_Midori" xr:uid="{11438C66-EBCA-4DAA-8971-E0BC5FC85CF7}"/>
    <hyperlink ref="D3" r:id="rId2" display="https://zh.wikipedia.org/w/index.php?title=%E6%8A%B5%E6%8A%97%E4%BC%81%E9%B5%9D&amp;action=edit&amp;redlink=1" xr:uid="{E7E2D81E-D1CC-4214-945B-9D688CE72954}"/>
    <hyperlink ref="D4" r:id="rId3" tooltip="里亚德录大地" display="https://zh.wikipedia.org/wiki/%E9%87%8C%E4%BA%9E%E5%BE%B7%E9%8C%84%E5%A4%A7%E5%9C%B0" xr:uid="{BC9C326A-ADA3-415B-B5B3-C7E28F828865}"/>
    <hyperlink ref="D5" r:id="rId4" tooltip="秘密内幕～女警的反击～" display="https://zh.wikipedia.org/wiki/%E7%A7%98%E5%AF%86%E5%85%A7%E5%B9%95%EF%BD%9E%E5%A5%B3%E8%AD%A6%E7%9A%84%E5%8F%8D%E6%93%8A%EF%BD%9E" xr:uid="{D92267E9-6947-4788-98D1-5990669AE584}"/>
    <hyperlink ref="D6" r:id="rId5" tooltip="ORIENT 东方少年" display="https://zh.wikipedia.org/wiki/ORIENT_%E6%9D%B1%E6%96%B9%E5%B0%91%E5%B9%B4" xr:uid="{FB62CA9D-6699-4F3F-A83F-761302D366C3}"/>
    <hyperlink ref="D7" r:id="rId6" tooltip="东京24区" display="https://zh.wikipedia.org/wiki/%E6%9D%B1%E4%BA%AC24%E5%8D%80" xr:uid="{D132C860-35C7-435D-919A-B26BC417EF3B}"/>
    <hyperlink ref="D8" r:id="rId7" tooltip="最游记" display="https://zh.wikipedia.org/wiki/%E6%9C%80%E9%81%8A%E8%A8%98" xr:uid="{4903CD8E-63CB-418C-A357-7B5BB3D3F0F5}"/>
    <hyperlink ref="C9" r:id="rId8" location="cite_note-15" display="https://zh.wikipedia.org/zh-cn/2022%E5%B9%B4%E6%97%A5%E6%9C%AC%E5%8B%95%E7%95%AB%E5%88%97%E8%A1%A8 - cite_note-15" xr:uid="{C55F618A-F645-4C71-A179-34796FCE8BD5}"/>
    <hyperlink ref="D9" r:id="rId9" tooltip="终末的后宫" display="https://zh.wikipedia.org/wiki/%E7%B5%82%E6%9C%AB%E7%9A%84%E5%BE%8C%E5%AE%AE" xr:uid="{E2150EDA-87CC-4525-BDA7-AE076E7BA5D6}"/>
    <hyperlink ref="D10" r:id="rId10" tooltip="SLOW LOOP-女孩的钓鱼慢活-" display="https://zh.wikipedia.org/wiki/SLOW_LOOP-%E5%A5%B3%E5%AD%A9%E7%9A%84%E9%87%A3%E9%AD%9A%E6%85%A2%E6%B4%BB-" xr:uid="{52E6C6FE-5939-44BD-BEBC-16E126EDE440}"/>
    <hyperlink ref="C11" r:id="rId11" location="cite_note-20" display="https://zh.wikipedia.org/zh-cn/2022%E5%B9%B4%E6%97%A5%E6%9C%AC%E5%8B%95%E7%95%AB%E5%88%97%E8%A1%A8 - cite_note-20" xr:uid="{E47BA6D5-5B86-4ED7-9D8A-A0BAE1D61CE6}"/>
    <hyperlink ref="D11" r:id="rId12" tooltip="JoJo的奇妙冒险 (电视动画)" display="https://zh.wikipedia.org/wiki/JoJo%E7%9A%84%E5%A5%87%E5%A6%99%E5%86%92%E9%9A%AA_(%E9%9B%BB%E8%A6%96%E5%8B%95%E7%95%AB)" xr:uid="{4A301308-6C0E-4F67-AC0E-21B2A21C28F3}"/>
    <hyperlink ref="D12" r:id="rId13" tooltip="少女前线 (动画)" display="https://zh.wikipedia.org/wiki/%E5%B0%91%E5%A5%B3%E5%89%8D%E7%B7%9A_(%E5%8B%95%E7%95%AB)" xr:uid="{D76377B2-7531-42F0-9AD1-E1320C6324B8}"/>
    <hyperlink ref="D13" r:id="rId14" tooltip="擅长捉弄人的高木同学" display="https://zh.wikipedia.org/wiki/%E6%93%85%E9%95%B7%E6%8D%89%E5%BC%84%E4%BA%BA%E7%9A%84%E9%AB%98%E6%9C%A8%E5%90%8C%E5%AD%B8" xr:uid="{4854A505-4751-416A-843E-020D5B66EC01}"/>
    <hyperlink ref="D14" r:id="rId15" tooltip="CUE!" display="https://zh.wikipedia.org/wiki/CUE!" xr:uid="{1F00C959-0F5C-4D59-B0B9-5A131F439591}"/>
    <hyperlink ref="D15" r:id="rId16" tooltip="泡泡糖忍战" display="https://zh.wikipedia.org/wiki/%E6%B3%A1%E6%B3%A1%E7%B3%96%E5%BF%8D%E6%88%B0" xr:uid="{B098ECDF-7C12-494E-BDE6-3DB9C6C716E6}"/>
    <hyperlink ref="H15" r:id="rId17" location="cite_note-29" display="https://zh.wikipedia.org/zh-cn/2022%E5%B9%B4%E6%97%A5%E6%9C%AC%E5%8B%95%E7%95%AB%E5%88%97%E8%A1%A8 - cite_note-29" xr:uid="{916E59A6-896A-442A-BD56-DDF3A4BBB5FB}"/>
    <hyperlink ref="D16" r:id="rId18" tooltip="失格纹的最强贤者" display="https://zh.wikipedia.org/wiki/%E5%A4%B1%E6%A0%BC%E7%B4%8B%E7%9A%84%E6%9C%80%E5%BC%B7%E8%B3%A2%E8%80%85" xr:uid="{598A5ABB-8305-40E4-8A86-4E7A19AFED12}"/>
    <hyperlink ref="D17" r:id="rId19" tooltip="更衣人偶坠入爱河" display="https://zh.wikipedia.org/wiki/%E6%88%80%E4%B8%8A%E6%8F%9B%E8%A3%9D%E5%A8%83%E5%A8%83" xr:uid="{A4F880F0-B81A-4160-8DDC-A1372C85F107}"/>
    <hyperlink ref="D18" r:id="rId20" tooltip="明日同学的水手服" display="https://zh.wikipedia.org/wiki/%E6%98%8E%E6%97%A5%E5%90%8C%E5%AD%B8%E7%9A%84%E6%B0%B4%E6%89%8B%E6%9C%8D" xr:uid="{B45F624A-D2A6-4966-A0D0-833D35745D59}"/>
    <hyperlink ref="D19" r:id="rId21" tooltip="现实主义勇者的王国重建记" display="https://zh.wikipedia.org/wiki/%E7%8F%BE%E5%AF%A6%E4%B8%BB%E7%BE%A9%E5%8B%87%E8%80%85%E7%9A%84%E7%8E%8B%E5%9C%8B%E9%87%8D%E5%BB%BA%E8%A8%98" xr:uid="{E05A9806-C78C-4240-9E5D-7E85B67AC920}"/>
    <hyperlink ref="D20" r:id="rId22" tooltip="怪人开发部的黑井津小姐" display="https://zh.wikipedia.org/wiki/%E6%80%AA%E4%BA%BA%E9%96%8B%E7%99%BC%E9%83%A8%E7%9A%84%E9%BB%91%E4%BA%95%E6%B4%A5%E5%B0%8F%E5%A7%90" xr:uid="{D338049C-410A-4D71-A0BD-35BD2111B9A8}"/>
    <hyperlink ref="D21" r:id="rId23" display="https://zh.wikipedia.org/w/index.php?title=%E9%8C%86%E8%89%B2%E7%9B%94%E7%94%B2&amp;action=edit&amp;redlink=1" xr:uid="{FEC4AD53-2E87-42F2-8CB9-4F0BF20E462A}"/>
    <hyperlink ref="D22" r:id="rId24" tooltip="蔷薇王的葬列" display="https://zh.wikipedia.org/wiki/%E8%96%94%E8%96%87%E7%8E%8B%E7%9A%84%E8%91%AC%E5%88%97" xr:uid="{A56B219E-2443-474B-9433-4A45941659F3}"/>
    <hyperlink ref="D23" r:id="rId25" tooltip="Futsal Boys!!!!!" display="https://zh.wikipedia.org/wiki/Futsal_Boys!!!!!" xr:uid="{657767EA-2A4D-4636-8319-E105C1ECCCF4}"/>
    <hyperlink ref="H23" r:id="rId26" location="cite_note-44" display="https://zh.wikipedia.org/zh-cn/2022%E5%B9%B4%E6%97%A5%E6%9C%AC%E5%8B%95%E7%95%AB%E5%88%97%E8%A1%A8 - cite_note-44" xr:uid="{C601D4D8-157D-4532-A7B5-FBFBFF26BFC4}"/>
    <hyperlink ref="D24" r:id="rId27" tooltip="进击的巨人" display="https://zh.wikipedia.org/wiki/%E9%80%B2%E6%93%8A%E7%9A%84%E5%B7%A8%E4%BA%BA" xr:uid="{4323B80D-FEB3-4A8A-BA56-8C82B786B4D9}"/>
    <hyperlink ref="H24" r:id="rId28" location="cite_note-45" display="https://zh.wikipedia.org/zh-cn/2022%E5%B9%B4%E6%97%A5%E6%9C%AC%E5%8B%95%E7%95%AB%E5%88%97%E8%A1%A8 - cite_note-45" xr:uid="{26FAAFF0-C73B-4364-94F1-9718066E5B15}"/>
    <hyperlink ref="D25" r:id="rId29" tooltip="佐佐木与宫野" display="https://zh.wikipedia.org/wiki/%E4%BD%90%E4%BD%90%E6%9C%A8%E8%88%87%E5%AE%AE%E9%87%8E" xr:uid="{9029FF7B-10CF-45D2-AF9D-BF1E8E068345}"/>
    <hyperlink ref="H25" r:id="rId30" location="cite_note-46" display="https://zh.wikipedia.org/zh-cn/2022%E5%B9%B4%E6%97%A5%E6%9C%AC%E5%8B%95%E7%95%AB%E5%88%97%E8%A1%A8 - cite_note-46" xr:uid="{F5EB828C-C95B-4BC2-A8D3-23C3AA31E938}"/>
    <hyperlink ref="C26" r:id="rId31" location="cite_note-47" display="https://zh.wikipedia.org/zh-cn/2022%E5%B9%B4%E6%97%A5%E6%9C%AC%E5%8B%95%E7%95%AB%E5%88%97%E8%A1%A8 - cite_note-47" xr:uid="{AB0264C1-24B5-494B-BD4B-FC11615E451A}"/>
    <hyperlink ref="D26" r:id="rId32" display="https://zh.wikipedia.org/w/index.php?title=%E7%8E%8B%E5%AD%90%E7%9A%84%E6%9C%AC%E5%91%BD%E6%98%AF%E6%83%A1%E5%BD%B9%E5%8D%83%E9%87%91&amp;action=edit&amp;redlink=1" xr:uid="{00E5B3D1-A262-4D80-9413-D876567C0EE6}"/>
    <hyperlink ref="H26" r:id="rId33" location="cite_note-48" display="https://zh.wikipedia.org/zh-cn/2022%E5%B9%B4%E6%97%A5%E6%9C%AC%E5%8B%95%E7%95%AB%E5%88%97%E8%A1%A8 - cite_note-48" xr:uid="{AA9E3838-2224-4BC2-876B-D7F439567FAF}"/>
    <hyperlink ref="D27" r:id="rId34" tooltip="这个不能播！" display="https://zh.wikipedia.org/wiki/%E9%80%99%E5%80%8B%E4%B8%8D%E8%83%BD%E6%92%AD%EF%BC%81" xr:uid="{3C1F825F-A628-4BB5-94B0-F7B04A89F317}"/>
    <hyperlink ref="H27" r:id="rId35" location="cite_note-49" display="https://zh.wikipedia.org/zh-cn/2022%E5%B9%B4%E6%97%A5%E6%9C%AC%E5%8B%95%E7%95%AB%E5%88%97%E8%A1%A8 - cite_note-49" xr:uid="{1C0E9804-3696-4871-8988-029785A66C93}"/>
    <hyperlink ref="D28" r:id="rId36" tooltip="暗芝居" display="https://zh.wikipedia.org/wiki/%E9%97%87%E8%8A%9D%E5%B1%85" xr:uid="{CECA2A20-6263-4520-8B69-38F5E4B92BF8}"/>
    <hyperlink ref="D29" r:id="rId37" tooltip="女学。～圣女斯克威尔学院～" display="https://zh.wikipedia.org/wiki/%E5%A5%B3%E5%AD%B8%E3%80%82%EF%BD%9E%E8%81%96%E5%A5%B3%E6%96%AF%E5%85%8B%E5%A8%81%E7%88%BE%E5%AD%B8%E9%99%A2%EF%BD%9E" xr:uid="{5B57C2FC-328F-4926-8673-DB80D456531B}"/>
    <hyperlink ref="H29" r:id="rId38" location="cite_note-50" display="https://zh.wikipedia.org/zh-cn/2022%E5%B9%B4%E6%97%A5%E6%9C%AC%E5%8B%95%E7%95%AB%E5%88%97%E8%A1%A8 - cite_note-50" xr:uid="{AB41AFB5-1409-4BBF-9830-9A50780E1570}"/>
    <hyperlink ref="D30" r:id="rId39" tooltip="TRIBE NINE" display="https://zh.wikipedia.org/wiki/TRIBE_NINE" xr:uid="{E51609C8-EA10-4BDC-98C6-87CB7E28BAA4}"/>
    <hyperlink ref="H30" r:id="rId40" location="cite_note-51" display="https://zh.wikipedia.org/zh-cn/2022%E5%B9%B4%E6%97%A5%E6%9C%AC%E5%8B%95%E7%95%AB%E5%88%97%E8%A1%A8 - cite_note-51" xr:uid="{89D7738C-9057-4E06-9F3D-F2DA9447043B}"/>
    <hyperlink ref="C31" r:id="rId41" location="cite_note-52" display="https://zh.wikipedia.org/zh-cn/2022%E5%B9%B4%E6%97%A5%E6%9C%AC%E5%8B%95%E7%95%AB%E5%88%97%E8%A1%A8 - cite_note-52" xr:uid="{92029FFA-591A-4907-A597-2336E6C7D861}"/>
    <hyperlink ref="D31" r:id="rId42" tooltip="刃牙" display="https://zh.wikipedia.org/wiki/%E5%88%83%E7%89%99" xr:uid="{7A90353E-7C53-4483-8518-C37B84368394}"/>
    <hyperlink ref="H31" r:id="rId43" location="cite_note-53" display="https://zh.wikipedia.org/zh-cn/2022%E5%B9%B4%E6%97%A5%E6%9C%AC%E5%8B%95%E7%95%AB%E5%88%97%E8%A1%A8 - cite_note-53" xr:uid="{AEC6CFF1-D673-4BAF-A134-54303E7625F4}"/>
    <hyperlink ref="D32" r:id="rId44" tooltip="公主连结Re:Dive" display="https://zh.wikipedia.org/wiki/%E8%B6%85%E7%95%B0%E5%9F%9F%E5%85%AC%E4%B8%BB%E9%80%A3%E7%B5%90%E2%98%86Re:Dive" xr:uid="{D35C6D3D-A2B1-460D-AB5D-8D72810C5E68}"/>
    <hyperlink ref="H32" r:id="rId45" location="cite_note-54" display="https://zh.wikipedia.org/zh-cn/2022%E5%B9%B4%E6%97%A5%E6%9C%AC%E5%8B%95%E7%95%AB%E5%88%97%E8%A1%A8 - cite_note-54" xr:uid="{1A5EE0A9-1816-4F60-B66F-C5BAC8DAF0A8}"/>
    <hyperlink ref="D33" r:id="rId46" tooltip="食锈末世录" display="https://zh.wikipedia.org/wiki/%E9%A3%9F%E9%8F%BD%E6%9C%AB%E4%B8%96%E9%8C%84" xr:uid="{8E4C1B12-D31F-4A28-B19E-54CE080BB22E}"/>
    <hyperlink ref="H33" r:id="rId47" location="cite_note-55" display="https://zh.wikipedia.org/zh-cn/2022%E5%B9%B4%E6%97%A5%E6%9C%AC%E5%8B%95%E7%95%AB%E5%88%97%E8%A1%A8 - cite_note-55" xr:uid="{65F3EEAC-F2F2-495B-952B-029C24053A21}"/>
    <hyperlink ref="D34" r:id="rId48" tooltip="幻想三国志系列" display="https://zh.wikipedia.org/wiki/%E5%B9%BB%E6%83%B3%E4%B8%89%E5%9C%8B%E8%AA%8C%E7%B3%BB%E5%88%97" xr:uid="{C6B4ADF8-EC7E-4581-9298-89CEE1B6EA5C}"/>
    <hyperlink ref="D35" r:id="rId49" tooltip="天才王子的赤字国家重生术" display="https://zh.wikipedia.org/wiki/%E5%A4%A9%E6%89%8D%E7%8E%8B%E5%AD%90%E7%9A%84%E8%B5%A4%E5%AD%97%E5%9C%8B%E5%AE%B6%E9%87%8D%E7%94%9F%E8%A1%93" xr:uid="{6289B563-58C5-4B35-9008-2ADBCF8A794F}"/>
    <hyperlink ref="H35" r:id="rId50" location="cite_note-56" display="https://zh.wikipedia.org/zh-cn/2022%E5%B9%B4%E6%97%A5%E6%9C%AC%E5%8B%95%E7%95%AB%E5%88%97%E8%A1%A8 - cite_note-56" xr:uid="{52C41E74-BCB7-466B-932F-927A57DB21D3}"/>
    <hyperlink ref="D36" r:id="rId51" tooltip="与变成了异世界美少女的大叔一起冒险" display="https://zh.wikipedia.org/wiki/%E8%88%87%E8%AE%8A%E6%88%90%E4%BA%86%E7%95%B0%E4%B8%96%E7%95%8C%E7%BE%8E%E5%B0%91%E5%A5%B3%E7%9A%84%E5%A4%A7%E5%8F%94%E4%B8%80%E8%B5%B7%E5%86%92%E9%9A%AA" xr:uid="{87BA26FE-DB3A-4414-89FA-E12436583A01}"/>
    <hyperlink ref="H36" r:id="rId52" location="cite_note-57" display="https://zh.wikipedia.org/zh-cn/2022%E5%B9%B4%E6%97%A5%E6%9C%AC%E5%8B%95%E7%95%AB%E5%88%97%E8%A1%A8 - cite_note-57" xr:uid="{0A54DAAD-4CCB-48AE-9AA5-1EA2AE1D597A}"/>
    <hyperlink ref="D37" r:id="rId53" tooltip="自称贤者弟子的贤者" display="https://zh.wikipedia.org/wiki/%E8%87%AA%E7%A8%B1%E8%B3%A2%E8%80%85%E5%BC%9F%E5%AD%90%E7%9A%84%E8%B3%A2%E8%80%85" xr:uid="{65C0FE69-4E36-4B5D-9E7D-7092AC5303DD}"/>
    <hyperlink ref="H37" r:id="rId54" location="cite_note-58" display="https://zh.wikipedia.org/zh-cn/2022%E5%B9%B4%E6%97%A5%E6%9C%AC%E5%8B%95%E7%95%AB%E5%88%97%E8%A1%A8 - cite_note-58" xr:uid="{135E9F07-EA0C-48C5-8A39-BCC7100B3A7D}"/>
    <hyperlink ref="D38" r:id="rId55" tooltip="BABY-HAMITANG（页面不存在）" display="https://zh.wikipedia.org/w/index.php?title=BABY-HAMITANG&amp;action=edit&amp;redlink=1" xr:uid="{CF040E0A-CBF6-470D-9E13-10047CCD566B}"/>
    <hyperlink ref="H38" r:id="rId56" location="cite_note-59" display="https://zh.wikipedia.org/zh-cn/2022%E5%B9%B4%E6%97%A5%E6%9C%AC%E5%8B%95%E7%95%AB%E5%88%97%E8%A1%A8 - cite_note-59" xr:uid="{E876CA53-B3AB-4F29-AA02-EBC292A0E6FF}"/>
    <hyperlink ref="D39" r:id="rId57" tooltip="相爱相杀" display="https://zh.wikipedia.org/wiki/%E7%9B%B8%E6%84%9B%E7%9B%B8%E6%AE%BA" xr:uid="{951804AC-1679-46CE-A009-340F6CF311A3}"/>
    <hyperlink ref="H39" r:id="rId58" location="cite_note-60" display="https://zh.wikipedia.org/zh-cn/2022%E5%B9%B4%E6%97%A5%E6%9C%AC%E5%8B%95%E7%95%AB%E5%88%97%E8%A1%A8 - cite_note-60" xr:uid="{460C461A-4142-453D-9FA4-3FAD6F915DE1}"/>
    <hyperlink ref="C40" r:id="rId59" location="cite_note-61" display="https://zh.wikipedia.org/zh-cn/2022%E5%B9%B4%E6%97%A5%E6%9C%AC%E5%8B%95%E7%95%AB%E5%88%97%E8%A1%A8 - cite_note-61" xr:uid="{3DE314E0-0DAA-48BF-BA16-7B828E1D6783}"/>
    <hyperlink ref="D40" r:id="rId60" tooltip="平家物语 (动画)" display="https://zh.wikipedia.org/wiki/%E5%B9%B3%E5%AE%B6%E7%89%A9%E8%AA%9E_(%E5%8B%95%E7%95%AB)" xr:uid="{AD53A136-B967-46F0-841A-35EAFF83F993}"/>
    <hyperlink ref="D41" r:id="rId61" tooltip="平凡职业造就世界最强" display="https://zh.wikipedia.org/wiki/%E5%B9%B3%E5%87%A1%E8%81%B7%E6%A5%AD%E9%80%A0%E5%B0%B1%E4%B8%96%E7%95%8C%E6%9C%80%E5%BC%B7" xr:uid="{A0662B6A-BD47-4D32-9DBC-C975F99008F1}"/>
    <hyperlink ref="D42" r:id="rId62" tooltip="世界计划 缤纷舞台！ feat.初音未来" display="https://zh.wikipedia.org/wiki/%E4%B8%96%E7%95%8C%E8%AE%A1%E5%88%92_%E7%BC%A4%E7%BA%B7%E8%88%9E%E5%8F%B0%EF%BC%81_feat.%E5%88%9D%E9%9F%B3%E6%9C%AA%E6%9D%A5" xr:uid="{A7AB8344-11EA-42C6-9324-F8730EF3C289}"/>
    <hyperlink ref="D43" r:id="rId63" tooltip="川尻小玉的糜烂生活" display="https://zh.wikipedia.org/wiki/%E5%B7%9D%E5%B0%BB%E5%B0%8F%E7%8E%89%E7%9A%84%E7%B3%9C%E7%88%9B%E7%94%9F%E6%B4%BB" xr:uid="{C58976D2-78F4-488A-AEDF-FA04B8C15772}"/>
    <hyperlink ref="H43" r:id="rId64" location="cite_note-66" display="https://zh.wikipedia.org/zh-cn/2022%E5%B9%B4%E6%97%A5%E6%9C%AC%E5%8B%95%E7%95%AB%E5%88%97%E8%A1%A8 - cite_note-66" xr:uid="{493BFBA1-3121-4263-9580-C6F40912BBB4}"/>
    <hyperlink ref="D44" r:id="rId65" tooltip="瓦尼塔斯的手札" display="https://zh.wikipedia.org/wiki/%E7%93%A6%E5%B0%BC%E5%A1%94%E6%96%AF%E7%9A%84%E6%89%8B%E6%9C%AD" xr:uid="{637BD14C-03AB-4B46-98B8-0902C055DC72}"/>
    <hyperlink ref="H44" r:id="rId66" location="cite_note-67" display="https://zh.wikipedia.org/zh-cn/2022%E5%B9%B4%E6%97%A5%E6%9C%AC%E5%8B%95%E7%95%AB%E5%88%97%E8%A1%A8 - cite_note-67" xr:uid="{FFB4B2D2-2B61-47B2-BF2E-53012FB655DA}"/>
    <hyperlink ref="D45" r:id="rId67" tooltip="白领羽球部" display="https://zh.wikipedia.org/wiki/%E7%99%BD%E9%A0%98%E7%BE%BD%E7%90%83%E9%83%A8" xr:uid="{C6795663-3CFF-4DBE-A9FD-F45DF551FA70}"/>
    <hyperlink ref="D46" r:id="rId68" tooltip="永远的831" display="https://zh.wikipedia.org/wiki/%E6%B0%B8%E9%81%A0%E7%9A%84831" xr:uid="{339BEF33-189F-433D-AB6C-32CB033937C0}"/>
    <hyperlink ref="H46" r:id="rId69" location="cite_note-70" display="https://zh.wikipedia.org/zh-cn/2022%E5%B9%B4%E6%97%A5%E6%9C%AC%E5%8B%95%E7%95%AB%E5%88%97%E8%A1%A8 - cite_note-70" xr:uid="{E9F82F55-AFCA-4BDE-BF93-0C1FD31F3F41}"/>
    <hyperlink ref="D47" r:id="rId70" tooltip="Hairpin Double（页面不存在）" display="https://zh.wikipedia.org/w/index.php?title=Hairpin_Double&amp;action=edit&amp;redlink=1" xr:uid="{EC5DF4A1-ABCA-4A21-81CF-76C2F73C6F32}"/>
    <hyperlink ref="H47" r:id="rId71" location="cite_note-71" display="https://zh.wikipedia.org/zh-cn/2022%E5%B9%B4%E6%97%A5%E6%9C%AC%E5%8B%95%E7%95%AB%E5%88%97%E8%A1%A8 - cite_note-71" xr:uid="{F2906D09-FB33-4F22-B719-A33D6076B2B5}"/>
    <hyperlink ref="D48" r:id="rId72" tooltip="Delicious Party ♡ 光之美少女" display="https://zh.wikipedia.org/wiki/Delicious_Party_%E2%99%A1_%E5%85%89%E4%B9%8B%E7%BE%8E%E5%B0%91%E5%A5%B3" xr:uid="{A287E918-85E6-4197-8604-FEF654FA2DD2}"/>
    <hyperlink ref="H48" r:id="rId73" location="cite_note-72" display="https://zh.wikipedia.org/zh-cn/2022%E5%B9%B4%E6%97%A5%E6%9C%AC%E5%8B%95%E7%95%AB%E5%88%97%E8%A1%A8 - cite_note-72" xr:uid="{48378DEA-0269-4062-92B1-90C6459621AD}"/>
    <hyperlink ref="D49" r:id="rId74" tooltip="BanG Dream! 少女乐团派对！" display="https://zh.wikipedia.org/wiki/BanG_Dream!_%E5%B0%91%E5%A5%B3%E6%A8%82%E5%9C%98%E6%B4%BE%E5%B0%8D%EF%BC%81" xr:uid="{05C0B34E-5828-42BF-B0CE-5539F10D630B}"/>
    <hyperlink ref="H49" r:id="rId75" location="cite_note-73" display="https://zh.wikipedia.org/zh-cn/2022%E5%B9%B4%E6%97%A5%E6%9C%AC%E5%8B%95%E7%95%AB%E5%88%97%E8%A1%A8 - cite_note-73" xr:uid="{B4059378-CE54-4D37-ADCE-5AFDF59F0F39}"/>
    <hyperlink ref="D51" r:id="rId76" tooltip="处刑少女的生存之道" display="https://zh.wikipedia.org/wiki/%E8%99%95%E5%88%91%E5%B0%91%E5%A5%B3%E7%9A%84%E7%94%9F%E5%AD%98%E4%B9%8B%E9%81%93" xr:uid="{59BF9F28-739E-4F21-BB6D-B367CA8BC9A1}"/>
    <hyperlink ref="H51" r:id="rId77" location="cite_note-74" display="https://zh.wikipedia.org/zh-cn/2022%E5%B9%B4%E6%97%A5%E6%9C%AC%E5%8B%95%E7%95%AB%E5%88%97%E8%A1%A8 - cite_note-74" xr:uid="{590BD5EB-AACC-4B4E-9D94-61B54014D51F}"/>
    <hyperlink ref="D52" r:id="rId78" tooltip="试证明理科生已坠入情网。" display="https://zh.wikipedia.org/wiki/%E8%A9%A6%E8%AD%89%E6%98%8E%E7%90%86%E7%A7%91%E7%94%9F%E5%B7%B2%E5%A2%9C%E5%85%A5%E6%83%85%E7%B6%B2%E3%80%82" xr:uid="{302ABA84-438E-4DB8-A864-5CF1129F206E}"/>
    <hyperlink ref="H52" r:id="rId79" location="cite_note-75" display="https://zh.wikipedia.org/zh-cn/2022%E5%B9%B4%E6%97%A5%E6%9C%AC%E5%8B%95%E7%95%AB%E5%88%97%E8%A1%A8 - cite_note-75" xr:uid="{1A011C25-16C8-4012-9776-5BC2CFCADD4A}"/>
    <hyperlink ref="D53" r:id="rId80" tooltip="雀魂麻将" display="https://zh.wikipedia.org/wiki/%E9%9B%80%E9%AD%82%E9%BA%BB%E5%B0%86" xr:uid="{2E1FA443-6E21-4118-A991-A0A0881D2372}"/>
    <hyperlink ref="G53" r:id="rId81" location="cite_note-76" display="https://zh.wikipedia.org/zh-cn/2022%E5%B9%B4%E6%97%A5%E6%9C%AC%E5%8B%95%E7%95%AB%E5%88%97%E8%A1%A8 - cite_note-76" xr:uid="{B953EA47-C363-4426-A433-81AA5A6ABB99}"/>
    <hyperlink ref="H53" r:id="rId82" location="cite_note-77" display="https://zh.wikipedia.org/zh-cn/2022%E5%B9%B4%E6%97%A5%E6%9C%AC%E5%8B%95%E7%95%AB%E5%88%97%E8%A1%A8 - cite_note-77" xr:uid="{34D1DBD0-E499-47C0-BBB3-40E9502B0068}"/>
    <hyperlink ref="D54" r:id="rId83" tooltip="不会拿捏距离的阿波连同学" display="https://zh.wikipedia.org/wiki/%E4%B8%8D%E6%9C%83%E6%8B%BF%E6%8D%8F%E8%B7%9D%E9%9B%A2%E7%9A%84%E9%98%BF%E6%B3%A2%E9%80%A3%E5%90%8C%E5%AD%B8" xr:uid="{879C6862-408C-4730-80DD-70F6C8B1C982}"/>
    <hyperlink ref="H54" r:id="rId84" location="cite_note-78" display="https://zh.wikipedia.org/zh-cn/2022%E5%B9%B4%E6%97%A5%E6%9C%AC%E5%8B%95%E7%95%AB%E5%88%97%E8%A1%A8 - cite_note-78" xr:uid="{A0281E04-0782-4E15-9BE1-E30D49310C5A}"/>
    <hyperlink ref="D55" r:id="rId85" tooltip="暗影诗章 (动画)" display="https://zh.wikipedia.org/wiki/%E9%97%87%E5%BD%B1%E8%A9%A9%E7%AB%A0_(%E5%8B%95%E7%95%AB)" xr:uid="{CDA29090-375E-45D7-B503-5522ED1CCE21}"/>
    <hyperlink ref="H55" r:id="rId86" location="cite_note-79" display="https://zh.wikipedia.org/zh-cn/2022%E5%B9%B4%E6%97%A5%E6%9C%AC%E5%8B%95%E7%95%AB%E5%88%97%E8%A1%A8 - cite_note-79" xr:uid="{D97D6FBD-D515-40BE-9992-82C7BC278C78}"/>
    <hyperlink ref="D56" r:id="rId87" tooltip="Love All Play" display="https://zh.wikipedia.org/wiki/Love_All_Play" xr:uid="{16EE99A2-FBE8-410E-AEB9-D9D4D4DEBC6F}"/>
    <hyperlink ref="H56" r:id="rId88" location="cite_note-80" display="https://zh.wikipedia.org/zh-cn/2022%E5%B9%B4%E6%97%A5%E6%9C%AC%E5%8B%95%E7%95%AB%E5%88%97%E8%A1%A8 - cite_note-80" xr:uid="{56F337E0-5460-4044-9FCC-8ACC93BBAB9E}"/>
    <hyperlink ref="C57" r:id="rId89" location="cite_note-81" display="https://zh.wikipedia.org/zh-cn/2022%E5%B9%B4%E6%97%A5%E6%9C%AC%E5%8B%95%E7%95%AB%E5%88%97%E8%A1%A8 - cite_note-81" xr:uid="{12A32120-B6A3-498D-9D31-61A6EE8E981E}"/>
    <hyperlink ref="D57" r:id="rId90" tooltip="八十龟观察日记" display="https://zh.wikipedia.org/wiki/%E5%85%AB%E5%8D%81%E9%BE%9C%E8%A7%80%E5%AF%9F%E6%97%A5%E8%A8%98" xr:uid="{7D325434-380A-46DA-942F-0F717344E508}"/>
    <hyperlink ref="H57" r:id="rId91" location="cite_note-82" display="https://zh.wikipedia.org/zh-cn/2022%E5%B9%B4%E6%97%A5%E6%9C%AC%E5%8B%95%E7%95%AB%E5%88%97%E8%A1%A8 - cite_note-82" xr:uid="{BEB46D05-8EA4-4295-A9E8-9CFDFC3EA2A3}"/>
    <hyperlink ref="D58" r:id="rId92" tooltip="Love Live! 虹咲学园学园偶像同好会" display="https://zh.wikipedia.org/wiki/Love_Live!_%E8%99%B9%E5%92%B2%E5%AD%B8%E5%9C%92%E5%AD%B8%E5%9C%92%E5%81%B6%E5%83%8F%E5%90%8C%E5%A5%BD%E6%9C%83" xr:uid="{F5BD99B6-2205-44A7-A412-BB858538A2E9}"/>
    <hyperlink ref="H58" r:id="rId93" location="cite_note-83" display="https://zh.wikipedia.org/zh-cn/2022%E5%B9%B4%E6%97%A5%E6%9C%AC%E5%8B%95%E7%95%AB%E5%88%97%E8%A1%A8 - cite_note-83" xr:uid="{10732E7D-7355-434D-AA35-56174EC1E250}"/>
    <hyperlink ref="D59" r:id="rId94" tooltip="群青的开幕曲" display="https://zh.wikipedia.org/wiki/%E7%BE%A4%E9%9D%92%E7%9A%84%E9%96%8B%E5%B9%95%E6%9B%B2" xr:uid="{3A7A2A6C-CD26-4ACC-AE07-5591B7FD90FE}"/>
    <hyperlink ref="H59" r:id="rId95" location="cite_note-84" display="https://zh.wikipedia.org/zh-cn/2022%E5%B9%B4%E6%97%A5%E6%9C%AC%E5%8B%95%E7%95%AB%E5%88%97%E8%A1%A8 - cite_note-84" xr:uid="{45A83EB7-12E8-4C42-9EC7-2A88CC2C6A8C}"/>
    <hyperlink ref="D60" r:id="rId96" tooltip="BUILD DIVIDE" display="https://zh.wikipedia.org/wiki/BUILD_DIVIDE" xr:uid="{E9EB69B8-9231-4414-A516-6ED3D4C4AEE0}"/>
    <hyperlink ref="H60" r:id="rId97" location="cite_note-85" display="https://zh.wikipedia.org/zh-cn/2022%E5%B9%B4%E6%97%A5%E6%9C%AC%E5%8B%95%E7%95%AB%E5%88%97%E8%A1%A8 - cite_note-85" xr:uid="{64BCD03C-E968-4652-AB0F-993E12B054C5}"/>
    <hyperlink ref="D61" r:id="rId98" tooltip="游戏王GO RUSH" display="https://zh.wikipedia.org/wiki/%E9%81%8A%E6%88%B2%E7%8E%8BGO_RUSH" xr:uid="{36ACA474-476A-4C84-8E34-CA9E899ADE5B}"/>
    <hyperlink ref="H61" r:id="rId99" location="cite_note-86" display="https://zh.wikipedia.org/zh-cn/2022%E5%B9%B4%E6%97%A5%E6%9C%AC%E5%8B%95%E7%95%AB%E5%88%97%E8%A1%A8 - cite_note-86" xr:uid="{2027599D-9553-4D56-8CDA-680A1231D493}"/>
    <hyperlink ref="D62" r:id="rId100" tooltip="决斗大师" display="https://zh.wikipedia.org/wiki/%E6%B1%BA%E9%AC%A5%E5%A4%A7%E5%B8%AB" xr:uid="{6078F993-7AD3-40AB-8838-CD1C374EFFE1}"/>
    <hyperlink ref="H62" r:id="rId101" location="cite_note-famitsu_spring2022-87" display="https://zh.wikipedia.org/zh-cn/2022%E5%B9%B4%E6%97%A5%E6%9C%AC%E5%8B%95%E7%95%AB%E5%88%97%E8%A1%A8 - cite_note-famitsu_spring2022-87" xr:uid="{40B6BD29-DC22-427E-A9F3-8A75C17DB791}"/>
    <hyperlink ref="D63" r:id="rId102" tooltip="射击觉醒！激斗瓶盖人" display="https://zh.wikipedia.org/wiki/%E5%B0%84%E6%93%8A%E8%A6%BA%E9%86%92%EF%BC%81%E6%BF%80%E9%AC%A5%E7%93%B6%E8%93%8B%E4%BA%BA" xr:uid="{589E0D77-2647-41B1-9F6E-655427C7BF1F}"/>
    <hyperlink ref="H63" r:id="rId103" location="cite_note-famitsu_spring2022-87" display="https://zh.wikipedia.org/zh-cn/2022%E5%B9%B4%E6%97%A5%E6%9C%AC%E5%8B%95%E7%95%AB%E5%88%97%E8%A1%A8 - cite_note-famitsu_spring2022-87" xr:uid="{445CC9BC-AFF5-4020-8CAF-9AFF34687B0F}"/>
    <hyperlink ref="D64" r:id="rId104" tooltip="魔法纪录 魔法少女小圆外传" display="https://zh.wikipedia.org/wiki/%E9%AD%94%E6%B3%95%E7%B4%80%E9%8C%84_%E9%AD%94%E6%B3%95%E5%B0%91%E5%A5%B3%E5%B0%8F%E5%9C%93%E5%A4%96%E5%82%B3" xr:uid="{5FE0DA71-8B9D-4AB4-9B22-BBCB61874875}"/>
    <hyperlink ref="H64" r:id="rId105" location="cite_note-famitsu_spring2022-87" display="https://zh.wikipedia.org/zh-cn/2022%E5%B9%B4%E6%97%A5%E6%9C%AC%E5%8B%95%E7%95%AB%E5%88%97%E8%A1%A8 - cite_note-famitsu_spring2022-87" xr:uid="{79EF1FBF-9331-46BB-B14A-16ADB19DBA13}"/>
    <hyperlink ref="D65" r:id="rId106" tooltip="女性向游戏世界对路人角色很不友好" display="https://zh.wikipedia.org/wiki/%E5%A5%B3%E6%80%A7%E5%90%91%E9%81%8A%E6%88%B2%E4%B8%96%E7%95%8C%E5%B0%8D%E8%B7%AF%E4%BA%BA%E8%A7%92%E8%89%B2%E5%BE%88%E4%B8%8D%E5%8F%8B%E5%A5%BD" xr:uid="{98A10410-324E-4EED-B628-9BD03442A8A5}"/>
    <hyperlink ref="H65" r:id="rId107" location="cite_note-88" display="https://zh.wikipedia.org/zh-cn/2022%E5%B9%B4%E6%97%A5%E6%9C%AC%E5%8B%95%E7%95%AB%E5%88%97%E8%A1%A8 - cite_note-88" xr:uid="{E30C6FA3-56E1-4840-B0CB-DB5ECD1A6A44}"/>
    <hyperlink ref="D66" r:id="rId108" tooltip="BLACK★ROCK SHOOTER" display="https://zh.wikipedia.org/wiki/BLACK%E2%98%85ROCK_SHOOTER" xr:uid="{9EFE365B-7FA0-4616-BE12-7378AF600D10}"/>
    <hyperlink ref="H66" r:id="rId109" location="cite_note-famitsu_spring2022-87" display="https://zh.wikipedia.org/zh-cn/2022%E5%B9%B4%E6%97%A5%E6%9C%AC%E5%8B%95%E7%95%AB%E5%88%97%E8%A1%A8 - cite_note-famitsu_spring2022-87" xr:uid="{BCD7C527-A943-41EF-A3BD-4C36C85AF124}"/>
    <hyperlink ref="D67" r:id="rId110" display="https://zh.wikipedia.org/w/index.php?title=3%E7%A7%92%E5%BE%8C%EF%BC%8C%E9%87%8E%E7%8D%B8%E3%80%82%EF%BD%9E%E5%9D%90%E5%9C%A8%E8%81%AF%E8%AA%BC%E6%9C%83%E8%A7%92%E8%90%BD%E7%9A%84%E4%BB%96%E6%98%AF%E5%80%8B%E8%82%89%E9%A3%9F%E7%B3%BB&amp;action=edit&amp;redlink=1" xr:uid="{1941C517-CA73-46E6-BE2C-B32B56FCDE97}"/>
    <hyperlink ref="H67" r:id="rId111" location="cite_note-famitsu_spring2022-87" display="https://zh.wikipedia.org/zh-cn/2022%E5%B9%B4%E6%97%A5%E6%9C%AC%E5%8B%95%E7%95%AB%E5%88%97%E8%A1%A8 - cite_note-famitsu_spring2022-87" xr:uid="{AB1A9BAA-24D6-4500-B011-6E97D0A8A00D}"/>
    <hyperlink ref="D68" r:id="rId112" display="https://zh.wikipedia.org/w/index.php?title=%E5%90%89%E4%BC%8A%E5%8D%A1%E5%93%87&amp;action=edit&amp;redlink=1" xr:uid="{D8781EBA-D311-4818-9056-09FFC18BF678}"/>
    <hyperlink ref="H68" r:id="rId113" location="cite_note-famitsu_spring2022-87" display="https://zh.wikipedia.org/zh-cn/2022%E5%B9%B4%E6%97%A5%E6%9C%AC%E5%8B%95%E7%95%AB%E5%88%97%E8%A1%A8 - cite_note-famitsu_spring2022-87" xr:uid="{7E786C9A-8DB7-4B45-B5BA-C9929276555A}"/>
    <hyperlink ref="D69" r:id="rId114" display="https://zh.wikipedia.org/w/index.php?title=INSECT_LAND&amp;action=edit&amp;redlink=1" xr:uid="{F3E759A2-4765-4253-8419-941CDECCA538}"/>
    <hyperlink ref="H69" r:id="rId115" location="cite_note-famitsu_spring2022-87" display="https://zh.wikipedia.org/zh-cn/2022%E5%B9%B4%E6%97%A5%E6%9C%AC%E5%8B%95%E7%95%AB%E5%88%97%E8%A1%A8 - cite_note-famitsu_spring2022-87" xr:uid="{E8D92753-DE49-44BF-9331-5CDF6C09FB7D}"/>
    <hyperlink ref="D70" r:id="rId116" tooltip="Healer Girl 歌愈少女" display="https://zh.wikipedia.org/wiki/Healer_Girl_%E6%AD%8C%E7%99%92%E5%B0%91%E5%A5%B3" xr:uid="{33DA7FAB-8A27-4E52-BCF1-778645AEFE2B}"/>
    <hyperlink ref="H70" r:id="rId117" location="cite_note-famitsu_spring2022-87" display="https://zh.wikipedia.org/zh-cn/2022%E5%B9%B4%E6%97%A5%E6%9C%AC%E5%8B%95%E7%95%AB%E5%88%97%E8%A1%A8 - cite_note-famitsu_spring2022-87" xr:uid="{B5D50E81-4943-41F5-914D-97EC9B28B1E8}"/>
    <hyperlink ref="D71" r:id="rId118" tooltip="名侦探柯南 零的日常" display="https://zh.wikipedia.org/wiki/%E5%90%8D%E5%81%B5%E6%8E%A2%E6%9F%AF%E5%8D%97_%E9%9B%B6%E7%9A%84%E6%97%A5%E5%B8%B8" xr:uid="{F32ED9A6-FF4E-4DE6-BE71-C08A13BBE0CD}"/>
    <hyperlink ref="H71" r:id="rId119" location="cite_note-famitsu_spring2022-87" display="https://zh.wikipedia.org/zh-cn/2022%E5%B9%B4%E6%97%A5%E6%9C%AC%E5%8B%95%E7%95%AB%E5%88%97%E8%A1%A8 - cite_note-famitsu_spring2022-87" xr:uid="{46DF3459-94CB-44E3-BA90-526BDBC163E6}"/>
    <hyperlink ref="D72" r:id="rId120" tooltip="勇者、辞职不干了" display="https://zh.wikipedia.org/wiki/%E5%8B%87%E8%80%85%E3%80%81%E8%BE%AD%E8%81%B7%E4%B8%8D%E5%B9%B9%E4%BA%86" xr:uid="{510B4A0D-629E-4C47-A397-0D23265FC31A}"/>
    <hyperlink ref="H72" r:id="rId121" location="cite_note-famitsu_spring2022-87" display="https://zh.wikipedia.org/zh-cn/2022%E5%B9%B4%E6%97%A5%E6%9C%AC%E5%8B%95%E7%95%AB%E5%88%97%E8%A1%A8 - cite_note-famitsu_spring2022-87" xr:uid="{31B3845A-CBDC-4D9E-A540-686FCC6FD6F2}"/>
    <hyperlink ref="C73" r:id="rId122" location="cite_note-89" display="https://zh.wikipedia.org/zh-cn/2022%E5%B9%B4%E6%97%A5%E6%9C%AC%E5%8B%95%E7%95%AB%E5%88%97%E8%A1%A8 - cite_note-89" xr:uid="{B4BD4454-48B5-44F4-843E-DF98BFBD595C}"/>
    <hyperlink ref="D73" r:id="rId123" tooltip="派对咖孔明" display="https://zh.wikipedia.org/wiki/%E6%B4%BE%E5%B0%8D%E5%92%96%E5%AD%94%E6%98%8E" xr:uid="{3F6CFD6C-E49C-4428-A34E-5275B3598FEB}"/>
    <hyperlink ref="H73" r:id="rId124" location="cite_note-famitsu_spring2022-87" display="https://zh.wikipedia.org/zh-cn/2022%E5%B9%B4%E6%97%A5%E6%9C%AC%E5%8B%95%E7%95%AB%E5%88%97%E8%A1%A8 - cite_note-famitsu_spring2022-87" xr:uid="{DF3E664E-5FF7-43FC-B56B-70D281232947}"/>
    <hyperlink ref="D74" r:id="rId125" tooltip="小鸟之翼" display="https://zh.wikipedia.org/wiki/%E5%B0%8F%E9%B3%A5%E4%B9%8B%E7%BF%BC" xr:uid="{237F2D94-6A75-4003-9B27-72F64F53620F}"/>
    <hyperlink ref="H74" r:id="rId126" location="cite_note-famitsu_spring2022-87" display="https://zh.wikipedia.org/zh-cn/2022%E5%B9%B4%E6%97%A5%E6%9C%AC%E5%8B%95%E7%95%AB%E5%88%97%E8%A1%A8 - cite_note-famitsu_spring2022-87" xr:uid="{0877119E-516A-40D7-82F3-3E4E4BAC9C23}"/>
    <hyperlink ref="D75" r:id="rId127" tooltip="朋友游戏" display="https://zh.wikipedia.org/wiki/%E6%9C%8B%E5%8F%8B%E9%81%8A%E6%88%B2" xr:uid="{F6FE24C5-F464-4EF2-AD95-8CF30076EC94}"/>
    <hyperlink ref="H75" r:id="rId128" location="cite_note-famitsu_spring2022-87" display="https://zh.wikipedia.org/zh-cn/2022%E5%B9%B4%E6%97%A5%E6%9C%AC%E5%8B%95%E7%95%AB%E5%88%97%E8%A1%A8 - cite_note-famitsu_spring2022-87" xr:uid="{C4C5A691-F58E-41B1-B4CD-4588B47ADB9C}"/>
    <hyperlink ref="D76" r:id="rId129" tooltip="怪侠佐罗利" display="https://zh.wikipedia.org/wiki/%E6%80%AA%E4%BF%A0%E4%BD%90%E7%BE%85%E5%88%A9" xr:uid="{D66D5933-37FE-4BE7-AFCF-37359C34934C}"/>
    <hyperlink ref="H76" r:id="rId130" location="cite_note-famitsu_spring2022-87" display="https://zh.wikipedia.org/zh-cn/2022%E5%B9%B4%E6%97%A5%E6%9C%AC%E5%8B%95%E7%95%AB%E5%88%97%E8%A1%A8 - cite_note-famitsu_spring2022-87" xr:uid="{ED35CF8D-1C1D-4451-9736-5571EF31C7BD}"/>
    <hyperlink ref="D77" r:id="rId131" tooltip="史上最强大魔王转生为村民A" display="https://zh.wikipedia.org/wiki/%E5%8F%B2%E4%B8%8A%E6%9C%80%E5%BC%B7%E5%A4%A7%E9%AD%94%E7%8E%8B%E8%BD%89%E7%94%9F%E7%82%BA%E6%9D%91%E6%B0%91A" xr:uid="{43533CB4-5405-4594-B94C-B0EE626157F4}"/>
    <hyperlink ref="H77" r:id="rId132" location="cite_note-90" display="https://zh.wikipedia.org/zh-cn/2022%E5%B9%B4%E6%97%A5%E6%9C%AC%E5%8B%95%E7%95%AB%E5%88%97%E8%A1%A8 - cite_note-90" xr:uid="{B8832BCF-DD64-4C64-926F-8861FA8CBA07}"/>
    <hyperlink ref="D78" r:id="rId133" tooltip="RPG不动产" display="https://zh.wikipedia.org/wiki/RPG%E4%B8%8D%E5%8B%95%E7%94%A2" xr:uid="{E33D9ABC-45C5-4F85-8275-697F4C91F3C2}"/>
    <hyperlink ref="H78" r:id="rId134" location="cite_note-famitsu_spring2022-87" display="https://zh.wikipedia.org/zh-cn/2022%E5%B9%B4%E6%97%A5%E6%9C%AC%E5%8B%95%E7%95%AB%E5%88%97%E8%A1%A8 - cite_note-famitsu_spring2022-87" xr:uid="{13D7E96A-B74A-4960-8744-7A6306094F62}"/>
    <hyperlink ref="D79" r:id="rId135" tooltip="盾之勇者成名录" display="https://zh.wikipedia.org/wiki/%E7%9B%BE%E4%B9%8B%E5%8B%87%E8%80%85%E6%88%90%E5%90%8D%E9%8C%84" xr:uid="{B74A9D23-2690-4672-A3F9-BBA6B469F4EF}"/>
    <hyperlink ref="H79" r:id="rId136" location="cite_note-famitsu_spring2022-87" display="https://zh.wikipedia.org/zh-cn/2022%E5%B9%B4%E6%97%A5%E6%9C%AC%E5%8B%95%E7%95%AB%E5%88%97%E8%A1%A8 - cite_note-famitsu_spring2022-87" xr:uid="{6F788147-A183-40EC-9C32-1B01073E409F}"/>
    <hyperlink ref="D80" r:id="rId137" tooltip="相合之物" display="https://zh.wikipedia.org/wiki/%E7%9B%B8%E5%90%88%E4%B9%8B%E7%89%A9" xr:uid="{24387E9E-194E-4D1C-ABA6-EA580CAA98A5}"/>
    <hyperlink ref="H80" r:id="rId138" location="cite_note-natalie466187-91" display="https://zh.wikipedia.org/zh-cn/2022%E5%B9%B4%E6%97%A5%E6%9C%AC%E5%8B%95%E7%95%AB%E5%88%97%E8%A1%A8 - cite_note-natalie466187-91" xr:uid="{6E7FDB87-866A-4338-8556-35DD63EA6862}"/>
    <hyperlink ref="D81" r:id="rId139" tooltip="古见同学有交流障碍症。" display="https://zh.wikipedia.org/wiki/%E5%8F%A4%E8%A6%8B%E5%90%8C%E5%AD%B8%E6%9C%89%E4%BA%A4%E6%B5%81%E9%9A%9C%E7%A4%99%E7%97%87%E3%80%82" xr:uid="{F34729E6-AED9-4FD1-B507-D793992C3560}"/>
    <hyperlink ref="H81" r:id="rId140" location="cite_note-famitsu_spring2022-87" display="https://zh.wikipedia.org/zh-cn/2022%E5%B9%B4%E6%97%A5%E6%9C%AC%E5%8B%95%E7%95%AB%E5%88%97%E8%A1%A8 - cite_note-famitsu_spring2022-87" xr:uid="{26EB5C5A-44C6-45E6-B372-C53431BA48D9}"/>
    <hyperlink ref="C82" r:id="rId141" location="cite_note-92" display="https://zh.wikipedia.org/zh-cn/2022%E5%B9%B4%E6%97%A5%E6%9C%AC%E5%8B%95%E7%95%AB%E5%88%97%E8%A1%A8 - cite_note-92" xr:uid="{54BF957B-3568-4E64-9823-1E1E28D643CD}"/>
    <hyperlink ref="D82" r:id="rId142" tooltip="Estab-Life" display="https://zh.wikipedia.org/wiki/Estab-Life" xr:uid="{E0507627-AB43-435B-8267-B10CF7A790CC}"/>
    <hyperlink ref="H82" r:id="rId143" location="cite_note-famitsu_spring2022-87" display="https://zh.wikipedia.org/zh-cn/2022%E5%B9%B4%E6%97%A5%E6%9C%AC%E5%8B%95%E7%95%AB%E5%88%97%E8%A1%A8 - cite_note-famitsu_spring2022-87" xr:uid="{A39102FE-9794-49C2-A5DA-77089B7E7CF0}"/>
    <hyperlink ref="D83" r:id="rId144" tooltip="社畜想被幼女幽灵疗愈。" display="https://zh.wikipedia.org/wiki/%E7%A4%BE%E7%95%9C%E6%83%B3%E8%A2%AB%E5%B9%BC%E5%A5%B3%E5%B9%BD%E9%9D%88%E7%99%82%E7%99%92%E3%80%82" xr:uid="{49A94752-7F8D-4EF6-8484-B910B8501094}"/>
    <hyperlink ref="H83" r:id="rId145" location="cite_note-93" display="https://zh.wikipedia.org/zh-cn/2022%E5%B9%B4%E6%97%A5%E6%9C%AC%E5%8B%95%E7%95%AB%E5%88%97%E8%A1%A8 - cite_note-93" xr:uid="{74589386-97F8-4C97-BCDE-EA1934E61741}"/>
    <hyperlink ref="D84" r:id="rId146" location="%E6%88%90%E7%82%BA%E5%A5%B3%E4%B8%BB%E8%A7%92%EF%BC%81~%E8%A2%AB%E8%A8%8E%E5%8E%AD%E7%9A%84%E5%A5%B3%E4%B8%BB%E8%A7%92%E5%92%8C%E7%A7%98%E5%AF%86%E7%9A%84%E5%B7%A5%E4%BD%9C~" tooltip="告白实行委员会 ～恋爱系列～" display="https://zh.wikipedia.org/wiki/%E5%91%8A%E7%99%BD%E5%AF%A6%E8%A1%8C%E5%A7%94%E5%93%A1%E6%9C%83_%EF%BD%9E%E6%88%80%E6%84%9B%E7%B3%BB%E5%88%97%EF%BD%9E - %E6%88%90%E7%82%BA%E5%A5%B3%E4%B8%BB%E8%A7%92%EF%BC%81~%E8%A2%AB%E8%A8%8E%E5%8E%AD%E7%9A%84%E5%A5%B3%E4%B8%BB%E8%A7%92%E5%92%8C%E7%A7%98%E5%AF%86%E7%9A%84%E5%B7%A5%E4%BD%9C~" xr:uid="{D26B7EFC-8261-491A-AD0B-BF6549285126}"/>
    <hyperlink ref="H84" r:id="rId147" location="cite_note-famitsu_spring2022-87" display="https://zh.wikipedia.org/zh-cn/2022%E5%B9%B4%E6%97%A5%E6%9C%AC%E5%8B%95%E7%95%AB%E5%88%97%E8%A1%A8 - cite_note-famitsu_spring2022-87" xr:uid="{4DFF5CAC-190A-47E9-BBAE-95E9FE103F04}"/>
    <hyperlink ref="D85" r:id="rId148" tooltip="骸骨骑士大人异世界冒险中" display="https://zh.wikipedia.org/wiki/%E9%AA%B8%E9%AA%A8%E9%A8%8E%E5%A3%AB%E5%A4%A7%E4%BA%BA%E7%95%B0%E4%B8%96%E7%95%8C%E5%86%92%E9%9A%AA%E4%B8%AD" xr:uid="{29ACEF2C-619C-4F33-A5D7-7780794B659D}"/>
    <hyperlink ref="H85" r:id="rId149" location="cite_note-famitsu_spring2022-87" display="https://zh.wikipedia.org/zh-cn/2022%E5%B9%B4%E6%97%A5%E6%9C%AC%E5%8B%95%E7%95%AB%E5%88%97%E8%A1%A8 - cite_note-famitsu_spring2022-87" xr:uid="{E6F4549C-D244-46DD-A11E-64D2EA49E4A2}"/>
    <hyperlink ref="D86" r:id="rId150" tooltip="街角魔族" display="https://zh.wikipedia.org/wiki/%E8%A1%97%E8%A7%92%E9%AD%94%E6%97%8F" xr:uid="{072EAC56-E981-4163-B215-146D2F7DED5A}"/>
    <hyperlink ref="H86" r:id="rId151" location="cite_note-famitsu_spring2022-87" display="https://zh.wikipedia.org/zh-cn/2022%E5%B9%B4%E6%97%A5%E6%9C%AC%E5%8B%95%E7%95%AB%E5%88%97%E8%A1%A8 - cite_note-famitsu_spring2022-87" xr:uid="{6880B4BC-FE0C-4AD5-A39D-D7FDE546689D}"/>
    <hyperlink ref="D87" r:id="rId152" tooltip="魔法使黎明期" display="https://zh.wikipedia.org/wiki/%E9%AD%94%E6%B3%95%E4%BD%BF%E9%BB%8E%E6%98%8E%E6%9C%9F" xr:uid="{4BB4AAA1-D33D-4EA2-ABEF-FFDAA40222F1}"/>
    <hyperlink ref="H87" r:id="rId153" location="cite_note-94" display="https://zh.wikipedia.org/zh-cn/2022%E5%B9%B4%E6%97%A5%E6%9C%AC%E5%8B%95%E7%95%AB%E5%88%97%E8%A1%A8 - cite_note-94" xr:uid="{D952A0C3-D8D3-469D-9738-4E4C3434BD02}"/>
    <hyperlink ref="D88" r:id="rId154" tooltip="爱在征服世界后" display="https://zh.wikipedia.org/wiki/%E6%84%9B%E5%9C%A8%E5%BE%81%E6%9C%8D%E4%B8%96%E7%95%8C%E5%BE%8C" xr:uid="{23DCF1A7-7A0E-4553-9324-1DE23F0A1C13}"/>
    <hyperlink ref="H88" r:id="rId155" location="cite_note-95" display="https://zh.wikipedia.org/zh-cn/2022%E5%B9%B4%E6%97%A5%E6%9C%AC%E5%8B%95%E7%95%AB%E5%88%97%E8%A1%A8 - cite_note-95" xr:uid="{C2D2FA2D-C322-4779-BB34-58C9133C9391}"/>
    <hyperlink ref="D89" r:id="rId156" tooltip="约会大作战" display="https://zh.wikipedia.org/wiki/%E7%B4%84%E6%9C%83%E5%A4%A7%E4%BD%9C%E6%88%B0" xr:uid="{D1A66296-3A85-440E-AE25-3E4348C87021}"/>
    <hyperlink ref="H89" r:id="rId157" location="cite_note-famitsu_spring2022-87" display="https://zh.wikipedia.org/zh-cn/2022%E5%B9%B4%E6%97%A5%E6%9C%AC%E5%8B%95%E7%95%AB%E5%88%97%E8%A1%A8 - cite_note-famitsu_spring2022-87" xr:uid="{661CE530-D176-4F56-93BC-63808C175FEF}"/>
    <hyperlink ref="D90" r:id="rId158" tooltip="辉夜大小姐想让我告白～天才们的恋爱头脑战～" display="https://zh.wikipedia.org/wiki/%E8%BC%9D%E5%A4%9C%E5%A7%AC%E6%83%B3%E8%AE%93%E4%BA%BA%E5%91%8A%E7%99%BD%EF%BD%9E%E5%A4%A9%E6%89%8D%E5%80%91%E7%9A%84%E6%88%80%E6%84%9B%E9%A0%AD%E8%85%A6%E6%88%B0%EF%BD%9E" xr:uid="{75698075-9A9B-4212-9DDF-7368E8019398}"/>
    <hyperlink ref="G90" r:id="rId159" location="cite_note-finalep-96" display="https://zh.wikipedia.org/zh-cn/2022%E5%B9%B4%E6%97%A5%E6%9C%AC%E5%8B%95%E7%95%AB%E5%88%97%E8%A1%A8 - cite_note-finalep-96" xr:uid="{6F917A65-292D-4A37-B9EF-6EC5361DA7D8}"/>
    <hyperlink ref="H90" r:id="rId160" location="cite_note-famitsu_spring2022-87" display="https://zh.wikipedia.org/zh-cn/2022%E5%B9%B4%E6%97%A5%E6%9C%AC%E5%8B%95%E7%95%AB%E5%88%97%E8%A1%A8 - cite_note-famitsu_spring2022-87" xr:uid="{F7869A87-E854-4EF6-AA44-C0F1C8E3A861}"/>
    <hyperlink ref="D91" r:id="rId161" tooltip="舞动不止" display="https://zh.wikipedia.org/wiki/%E8%88%9E%E5%8B%95%E4%B8%8D%E6%AD%A2" xr:uid="{2FEDD1D7-7E01-48F0-A0E0-41EE7CF9A96A}"/>
    <hyperlink ref="H91" r:id="rId162" location="cite_note-famitsu_spring2022-87" display="https://zh.wikipedia.org/zh-cn/2022%E5%B9%B4%E6%97%A5%E6%9C%AC%E5%8B%95%E7%95%AB%E5%88%97%E8%A1%A8 - cite_note-famitsu_spring2022-87" xr:uid="{B7699482-0AD6-44BF-904C-D246E60421DE}"/>
    <hyperlink ref="D92" r:id="rId163" tooltip="青之芦苇" display="https://zh.wikipedia.org/wiki/%E9%9D%92%E4%B9%8B%E8%98%86%E8%91%A6" xr:uid="{753B0C69-1C52-47A9-98E2-C728099644BC}"/>
    <hyperlink ref="H92" r:id="rId164" location="cite_note-famitsu_spring2022-87" display="https://zh.wikipedia.org/zh-cn/2022%E5%B9%B4%E6%97%A5%E6%9C%AC%E5%8B%95%E7%95%AB%E5%88%97%E8%A1%A8 - cite_note-famitsu_spring2022-87" xr:uid="{6F0D48DB-4E71-4372-BE06-CC69F6A93BE6}"/>
    <hyperlink ref="D93" r:id="rId165" tooltip="间谍过家家" display="https://zh.wikipedia.org/wiki/SPY%C3%97FAMILY%E9%96%93%E8%AB%9C%E5%AE%B6%E5%AE%B6%E9%85%92" xr:uid="{4CA18A81-11A7-437A-B3AA-982E05DC6DC3}"/>
    <hyperlink ref="H93" r:id="rId166" location="cite_note-famitsu_spring2022-87" display="https://zh.wikipedia.org/zh-cn/2022%E5%B9%B4%E6%97%A5%E6%9C%AC%E5%8B%95%E7%95%AB%E5%88%97%E8%A1%A8 - cite_note-famitsu_spring2022-87" xr:uid="{094051BC-0D83-4BC2-899C-6E0049077C08}"/>
    <hyperlink ref="D94" r:id="rId167" tooltip="王者天下" display="https://zh.wikipedia.org/wiki/%E7%8E%8B%E8%80%85%E5%A4%A9%E4%B8%8B" xr:uid="{BE1BA7B1-C798-4A76-8538-6AA871598E92}"/>
    <hyperlink ref="H94" r:id="rId168" location="cite_note-famitsu_spring2022-87" display="https://zh.wikipedia.org/zh-cn/2022%E5%B9%B4%E6%97%A5%E6%9C%AC%E5%8B%95%E7%95%AB%E5%88%97%E8%A1%A8 - cite_note-famitsu_spring2022-87" xr:uid="{9D0D8A8C-658D-47A9-8321-4CD623466CF7}"/>
    <hyperlink ref="D95" r:id="rId169" tooltip="女忍者椿的心事" display="https://zh.wikipedia.org/wiki/%E5%A5%B3%E5%BF%8D%E8%80%85%E6%A4%BF%E7%9A%84%E5%BF%83%E4%BA%8B" xr:uid="{DD8D211B-B3C7-48B0-8448-BF563F603321}"/>
    <hyperlink ref="H95" r:id="rId170" location="cite_note-famitsu_spring2022-87" display="https://zh.wikipedia.org/zh-cn/2022%E5%B9%B4%E6%97%A5%E6%9C%AC%E5%8B%95%E7%95%AB%E5%88%97%E8%A1%A8 - cite_note-famitsu_spring2022-87" xr:uid="{4886BF80-FC29-4851-81DC-E3FA07D9F151}"/>
    <hyperlink ref="D96" r:id="rId171" tooltip="式守同学不只可爱而已" display="https://zh.wikipedia.org/wiki/%E5%BC%8F%E5%AE%88%E5%90%8C%E5%AD%B8%E4%B8%8D%E5%8F%AA%E5%8F%AF%E6%84%9B%E8%80%8C%E5%B7%B2" xr:uid="{25A5E008-4E06-45CB-9544-A4D1DD2F2F8E}"/>
    <hyperlink ref="H96" r:id="rId172" location="cite_note-97" display="https://zh.wikipedia.org/zh-cn/2022%E5%B9%B4%E6%97%A5%E6%9C%AC%E5%8B%95%E7%95%AB%E5%88%97%E8%A1%A8 - cite_note-97" xr:uid="{E5CE4EF3-B0D5-4A69-8EBB-BFD60A784832}"/>
    <hyperlink ref="D97" r:id="rId173" tooltip="这个僧侣有够烦" display="https://zh.wikipedia.org/wiki/%E9%80%99%E5%80%8B%E5%83%A7%E4%BE%B6%E6%9C%89%E5%A4%A0%E7%85%A9" xr:uid="{1AEC4B84-D391-4D11-BCA7-C364DEB09628}"/>
    <hyperlink ref="H97" r:id="rId174" location="cite_note-famitsu_spring2022-87" display="https://zh.wikipedia.org/zh-cn/2022%E5%B9%B4%E6%97%A5%E6%9C%AC%E5%8B%95%E7%95%AB%E5%88%97%E8%A1%A8 - cite_note-famitsu_spring2022-87" xr:uid="{443AB3A0-DFD9-40ED-9C53-F0567C9F36AE}"/>
    <hyperlink ref="D98" r:id="rId175" tooltip="鬼裤衩" display="https://zh.wikipedia.org/wiki/%E9%AC%BC%E8%A4%B2%E8%A1%A9" xr:uid="{BC83B5E8-F24C-4C72-8C9D-22F87FAD1048}"/>
    <hyperlink ref="H98" r:id="rId176" location="cite_note-98" display="https://zh.wikipedia.org/zh-cn/2022%E5%B9%B4%E6%97%A5%E6%9C%AC%E5%8B%95%E7%95%AB%E5%88%97%E8%A1%A8 - cite_note-98" xr:uid="{66593C2E-5935-4301-886D-013220BB7FC1}"/>
    <hyperlink ref="D99" r:id="rId177" tooltip="境界战机" display="https://zh.wikipedia.org/wiki/%E5%A2%83%E7%95%8C%E6%88%B0%E6%A9%9F" xr:uid="{4885955B-49A9-425F-8A3D-7BFD925B455C}"/>
    <hyperlink ref="D100" r:id="rId178" tooltip="小书痴的下克上：为了成为图书管理员不择手段！" display="https://zh.wikipedia.org/wiki/%E5%B0%8F%E6%9B%B8%E7%97%B4%E7%9A%84%E4%B8%8B%E5%89%8B%E4%B8%8A%EF%BC%9A%E7%82%BA%E4%BA%86%E6%88%90%E7%82%BA%E5%9C%96%E6%9B%B8%E7%AE%A1%E7%90%86%E5%93%A1%E4%B8%8D%E6%93%87%E6%89%8B%E6%AE%B5%EF%BC%81" xr:uid="{AD6ED6FA-7BED-4FB8-B63F-B0CE7A7C81B9}"/>
    <hyperlink ref="H100" r:id="rId179" location="cite_note-famitsu_spring2022-87" display="https://zh.wikipedia.org/zh-cn/2022%E5%B9%B4%E6%97%A5%E6%9C%AC%E5%8B%95%E7%95%AB%E5%88%97%E8%A1%A8 - cite_note-famitsu_spring2022-87" xr:uid="{845061CD-0F9D-427D-A121-4EFE9DC67BE0}"/>
    <hyperlink ref="D101" r:id="rId180" tooltip="键等" display="https://zh.wikipedia.org/wiki/%E9%8D%B5%E7%AD%89" xr:uid="{D409151B-4252-491C-BB1D-AA4E3EE0D28A}"/>
    <hyperlink ref="H101" r:id="rId181" location="cite_note-famitsu_spring2022-87" display="https://zh.wikipedia.org/zh-cn/2022%E5%B9%B4%E6%97%A5%E6%9C%AC%E5%8B%95%E7%95%AB%E5%88%97%E8%A1%A8 - cite_note-famitsu_spring2022-87" xr:uid="{53EAAFB0-883A-43C1-873D-DF079382EF07}"/>
    <hyperlink ref="D102" r:id="rId182" tooltip="夏日时光 (漫画)" display="https://zh.wikipedia.org/wiki/%E5%A4%8F%E6%97%A5%E6%99%82%E5%85%89_(%E6%BC%AB%E7%95%AB)" xr:uid="{99B4DCCE-FCCD-4F57-894B-B60264D0F866}"/>
    <hyperlink ref="H102" r:id="rId183" location="cite_note-99" display="https://zh.wikipedia.org/zh-cn/2022%E5%B9%B4%E6%97%A5%E6%9C%AC%E5%8B%95%E7%95%AB%E5%88%97%E8%A1%A8 - cite_note-99" xr:uid="{DEB89517-7A3F-4D14-B758-965529AE19C1}"/>
    <hyperlink ref="D103" r:id="rId184" tooltip="杜鹃婚约" display="https://zh.wikipedia.org/wiki/%E6%9D%9C%E9%B5%91%E5%A9%9A%E7%B4%84" xr:uid="{5A2F4C50-CDE9-49EF-9EC1-75EA15C9B1A4}"/>
    <hyperlink ref="G103" r:id="rId185" location="cite_note-finalep-96" display="https://zh.wikipedia.org/zh-cn/2022%E5%B9%B4%E6%97%A5%E6%9C%AC%E5%8B%95%E7%95%AB%E5%88%97%E8%A1%A8 - cite_note-finalep-96" xr:uid="{C7D58291-39A3-4089-B701-02BBD43F4B27}"/>
    <hyperlink ref="H103" r:id="rId186" location="cite_note-famitsu_spring2022-87" display="https://zh.wikipedia.org/zh-cn/2022%E5%B9%B4%E6%97%A5%E6%9C%AC%E5%8B%95%E7%95%AB%E5%88%97%E8%A1%A8 - cite_note-famitsu_spring2022-87" xr:uid="{0445B575-420E-431D-8443-BB05D1230636}"/>
    <hyperlink ref="C104" r:id="rId187" location="cite_note-100" display="https://zh.wikipedia.org/zh-cn/2022%E5%B9%B4%E6%97%A5%E6%9C%AC%E5%8B%95%E7%95%AB%E5%88%97%E8%A1%A8 - cite_note-100" xr:uid="{0AD125A8-B5C6-4BC1-B990-BAA5E7970749}"/>
    <hyperlink ref="D104" r:id="rId188" tooltip="一骑当千" display="https://zh.wikipedia.org/wiki/%E4%B8%80%E9%A8%8E%E7%95%B6%E5%8D%83" xr:uid="{6C7EEE19-4296-46D5-AC90-9ED0CF64CAA9}"/>
    <hyperlink ref="H104" r:id="rId189" location="cite_note-famitsu_spring2022-87" display="https://zh.wikipedia.org/zh-cn/2022%E5%B9%B4%E6%97%A5%E6%9C%AC%E5%8B%95%E7%95%AB%E5%88%97%E8%A1%A8 - cite_note-famitsu_spring2022-87" xr:uid="{D862DCE4-7A89-4B34-8C3F-B9D3B07EFB33}"/>
    <hyperlink ref="C105" r:id="rId190" location="cite_note-%E6%97%A5%E6%9C%9F-101" display="https://zh.wikipedia.org/zh-cn/2022%E5%B9%B4%E6%97%A5%E6%9C%AC%E5%8B%95%E7%95%AB%E5%88%97%E8%A1%A8 - cite_note-%E6%97%A5%E6%9C%9F-101" xr:uid="{F7F00AFA-1C44-45D9-BB88-AE9C7AC8A78E}"/>
    <hyperlink ref="D106" r:id="rId191" tooltip="出租女友" display="https://zh.wikipedia.org/wiki/%E5%87%BA%E7%A7%9F%E5%A5%B3%E5%8F%8B" xr:uid="{FEB01B5D-C546-4573-B574-FE19107DE119}"/>
    <hyperlink ref="H106" r:id="rId192" location="cite_note-102" display="https://zh.wikipedia.org/zh-cn/2022%E5%B9%B4%E6%97%A5%E6%9C%AC%E5%8B%95%E7%95%AB%E5%88%97%E8%A1%A8 - cite_note-102" xr:uid="{FB129C56-ACE6-4A6C-A9C1-005D3362A919}"/>
    <hyperlink ref="D107" r:id="rId193" tooltip="神渣☆偶像" display="https://zh.wikipedia.org/wiki/%E7%A5%9E%E6%B8%A3%E2%98%86%E5%81%B6%E5%83%8F" xr:uid="{0959A975-38BE-488B-AAA8-D267B3F7D4BE}"/>
    <hyperlink ref="H107" r:id="rId194" location="cite_note-103" display="https://zh.wikipedia.org/zh-cn/2022%E5%B9%B4%E6%97%A5%E6%9C%AC%E5%8B%95%E7%95%AB%E5%88%97%E8%A1%A8 - cite_note-103" xr:uid="{DA2AE8BE-2C46-43D1-ADB1-E9B69E2EE6B3}"/>
    <hyperlink ref="D108" r:id="rId195" tooltip="冰冰冰 冰淇淋君" display="https://zh.wikipedia.org/wiki/%E5%86%B0%E5%86%B0%E5%86%B0_%E5%86%B0%E6%B7%87%E6%B7%8B%E5%90%9B" xr:uid="{923D8725-C537-4E79-98EF-D193529FE61C}"/>
    <hyperlink ref="H108" r:id="rId196" location="cite_note-104" display="https://zh.wikipedia.org/zh-cn/2022%E5%B9%B4%E6%97%A5%E6%9C%AC%E5%8B%95%E7%95%AB%E5%88%97%E8%A1%A8 - cite_note-104" xr:uid="{FDB88EED-D078-4F3F-9986-94CE81CD0295}"/>
    <hyperlink ref="D109" r:id="rId197" tooltip="炸裂！阿玛比埃姬。（页面不存在）" display="https://zh.wikipedia.org/w/index.php?title=%E7%82%B8%E8%A3%82%EF%BC%81%E9%98%BF%E7%91%AA%E6%AF%94%E5%9F%83%E5%A7%AC%E3%80%82&amp;action=edit&amp;redlink=1" xr:uid="{195888C7-135A-4612-8E1F-4ADE9EDF20E9}"/>
    <hyperlink ref="H109" r:id="rId198" location="cite_note-105" display="https://zh.wikipedia.org/zh-cn/2022%E5%B9%B4%E6%97%A5%E6%9C%AC%E5%8B%95%E7%95%AB%E5%88%97%E8%A1%A8 - cite_note-105" xr:uid="{F11C09AF-68AB-410C-B566-2B25F8F44109}"/>
    <hyperlink ref="D110" r:id="rId199" tooltip="顶点!!!" display="https://zh.wikipedia.org/wiki/%E9%A0%82%E9%BB%9E!!!" xr:uid="{08F9C872-F6B2-4D3B-BABD-DB64B87A0578}"/>
    <hyperlink ref="H110" r:id="rId200" location="cite_note-106" display="https://zh.wikipedia.org/zh-cn/2022%E5%B9%B4%E6%97%A5%E6%9C%AC%E5%8B%95%E7%95%AB%E5%88%97%E8%A1%A8 - cite_note-106" xr:uid="{C29048F0-09DB-49BB-8D3E-A0B9C7DF8B1B}"/>
    <hyperlink ref="D111" r:id="rId201" tooltip="浦和的小调" display="https://zh.wikipedia.org/wiki/%E6%B5%A6%E5%92%8C%E7%9A%84%E5%B0%8F%E8%AA%BF" xr:uid="{1F6F629F-7CDE-40B9-8E92-77DAF2881F85}"/>
    <hyperlink ref="H111" r:id="rId202" location="cite_note-107" display="https://zh.wikipedia.org/zh-cn/2022%E5%B9%B4%E6%97%A5%E6%9C%AC%E5%8B%95%E7%95%AB%E5%88%97%E8%A1%A8 - cite_note-107" xr:uid="{A3B05F09-DB0E-41F1-A005-708AB335EFC2}"/>
    <hyperlink ref="D112" r:id="rId203" tooltip="Lycoris Recoil 莉可丽丝" display="https://zh.wikipedia.org/wiki/Lycoris_Recoil_%E8%8E%89%E5%8F%AF%E9%BA%97%E7%B5%B2" xr:uid="{4EE33B19-7362-46B5-B9F5-E783C07DF199}"/>
    <hyperlink ref="H112" r:id="rId204" location="cite_note-108" display="https://zh.wikipedia.org/zh-cn/2022%E5%B9%B4%E6%97%A5%E6%9C%AC%E5%8B%95%E7%95%AB%E5%88%97%E8%A1%A8 - cite_note-108" xr:uid="{A5DF4B30-CA04-458B-8079-862910EE89A0}"/>
    <hyperlink ref="D113" r:id="rId205" tooltip="足球风云" display="https://zh.wikipedia.org/wiki/%E8%B6%B3%E7%90%83%E9%A2%A8%E9%9B%B2" xr:uid="{10080223-F6CB-4ADA-AB55-3BD018F0C65F}"/>
    <hyperlink ref="H113" r:id="rId206" location="cite_note-109" display="https://zh.wikipedia.org/zh-cn/2022%E5%B9%B4%E6%97%A5%E6%9C%AC%E5%8B%95%E7%95%AB%E5%88%97%E8%A1%A8 - cite_note-109" xr:uid="{B1ED3EFA-04F6-4D3B-BB61-94597D0455BC}"/>
    <hyperlink ref="D114" r:id="rId207" tooltip="契约之吻" display="https://zh.wikipedia.org/wiki/%E5%A5%91%E7%B4%84%E4%B9%8B%E5%90%BB" xr:uid="{2286E038-1DB9-48F4-80C2-AE99D0A151F3}"/>
    <hyperlink ref="H114" r:id="rId208" location="cite_note-110" display="https://zh.wikipedia.org/zh-cn/2022%E5%B9%B4%E6%97%A5%E6%9C%AC%E5%8B%95%E7%95%AB%E5%88%97%E8%A1%A8 - cite_note-110" xr:uid="{66794B08-016E-4464-BCEB-AC889D9FD8B9}"/>
    <hyperlink ref="D115" r:id="rId209" tooltip="传颂之物 二人的白皇" display="https://zh.wikipedia.org/wiki/%E5%8F%97%E8%AE%9A%E9%A0%8C%E8%80%85_%E4%BA%8C%E4%BA%BA%E7%9A%84%E7%99%BD%E7%9A%87" xr:uid="{B181EEFD-105C-45AF-95D3-D23356112ED3}"/>
    <hyperlink ref="H115" r:id="rId210" location="cite_note-113" display="https://zh.wikipedia.org/zh-cn/2022%E5%B9%B4%E6%97%A5%E6%9C%AC%E5%8B%95%E7%95%AB%E5%88%97%E8%A1%A8 - cite_note-113" xr:uid="{AC949A10-E394-4A9B-95BA-5E1938B9BF36}"/>
    <hyperlink ref="D116" r:id="rId211" tooltip="联盟空军航空魔法音乐队 光辉魔女" display="https://zh.wikipedia.org/wiki/%E8%81%AF%E7%9B%9F%E7%A9%BA%E8%BB%8D%E8%88%AA%E7%A9%BA%E9%AD%94%E6%B3%95%E9%9F%B3%E6%A8%82%E9%9A%8A_%E5%85%89%E8%BC%9D%E9%AD%94%E5%A5%B3" xr:uid="{8DED58B6-E69E-42C4-BD6D-9B676BF378BB}"/>
    <hyperlink ref="H116" r:id="rId212" location="cite_note-114" display="https://zh.wikipedia.org/zh-cn/2022%E5%B9%B4%E6%97%A5%E6%9C%AC%E5%8B%95%E7%95%AB%E5%88%97%E8%A1%A8 - cite_note-114" xr:uid="{30006B4B-706D-4338-BB9B-362B00D0A5E7}"/>
    <hyperlink ref="D117" r:id="rId213" tooltip="RWBY 冰雪帝国" display="https://zh.wikipedia.org/wiki/RWBY_%E5%86%B0%E9%9B%AA%E5%B8%9D%E5%9C%8B" xr:uid="{6F30C690-CC7B-46AE-8078-3CF99D50299A}"/>
    <hyperlink ref="H117" r:id="rId214" location="cite_note-115" display="https://zh.wikipedia.org/zh-cn/2022%E5%B9%B4%E6%97%A5%E6%9C%AC%E5%8B%95%E7%95%AB%E5%88%97%E8%A1%A8 - cite_note-115" xr:uid="{B6230095-D687-4151-B9F7-D0C41CA39A5A}"/>
    <hyperlink ref="D118" r:id="rId215" tooltip="幽零幻镜" display="https://zh.wikipedia.org/wiki/%E5%B9%BD%E9%9B%B6%E5%B9%BB%E9%8F%A1" xr:uid="{38C306E1-6064-466E-8015-ADF7E7D1A7A1}"/>
    <hyperlink ref="H118" r:id="rId216" location="cite_note-116" display="https://zh.wikipedia.org/zh-cn/2022%E5%B9%B4%E6%97%A5%E6%9C%AC%E5%8B%95%E7%95%AB%E5%88%97%E8%A1%A8 - cite_note-116" xr:uid="{16B16920-E305-4300-B287-FBDB8F199772}"/>
    <hyperlink ref="D119" r:id="rId217" tooltip="森林里的熊先生，冬眠中。（页面不存在）" display="https://zh.wikipedia.org/w/index.php?title=%E6%A3%AE%E6%9E%97%E8%A3%A1%E7%9A%84%E7%86%8A%E5%85%88%E7%94%9F%EF%BC%8C%E5%86%AC%E7%9C%A0%E4%B8%AD%E3%80%82&amp;action=edit&amp;redlink=1" xr:uid="{F1455C96-D7A5-4A28-ACF0-F2FE2E23D287}"/>
    <hyperlink ref="H119" r:id="rId218" location="cite_note-117" display="https://zh.wikipedia.org/zh-cn/2022%E5%B9%B4%E6%97%A5%E6%9C%AC%E5%8B%95%E7%95%AB%E5%88%97%E8%A1%A8 - cite_note-117" xr:uid="{ACB62372-A560-4EA6-9B9D-660F4FAD6562}"/>
    <hyperlink ref="C120" r:id="rId219" location="cite_note-ep1_2-111" display="https://zh.wikipedia.org/zh-cn/2022%E5%B9%B4%E6%97%A5%E6%9C%AC%E5%8B%95%E7%95%AB%E5%88%97%E8%A1%A8 - cite_note-ep1_2-111" xr:uid="{AD9229EB-4EB8-4FAC-9122-282AE15AFF55}"/>
    <hyperlink ref="D120" r:id="rId220" tooltip="转生贤者的异世界生活～取得第二职业，成为世界最强～" display="https://zh.wikipedia.org/wiki/%E8%BD%89%E7%94%9F%E8%B3%A2%E8%80%85%E7%9A%84%E7%95%B0%E4%B8%96%E7%95%8C%E7%94%9F%E6%B4%BB%EF%BD%9E%E5%8F%96%E5%BE%97%E7%AC%AC%E4%BA%8C%E8%81%B7%E6%A5%AD%EF%BC%8C%E6%88%90%E7%82%BA%E4%B8%96%E7%95%8C%E6%9C%80%E5%BC%B7%EF%BD%9E" xr:uid="{E9FDF536-F41D-47D7-A9FF-86630842A319}"/>
    <hyperlink ref="H120" r:id="rId221" location="cite_note-118" display="https://zh.wikipedia.org/zh-cn/2022%E5%B9%B4%E6%97%A5%E6%9C%AC%E5%8B%95%E7%95%AB%E5%88%97%E8%A1%A8 - cite_note-118" xr:uid="{F292DA17-D21F-491E-ACC3-2E5F0830660D}"/>
    <hyperlink ref="D121" r:id="rId222" tooltip="欢迎来到实力至上主义的教室" display="https://zh.wikipedia.org/wiki/%E6%AD%A1%E8%BF%8E%E4%BE%86%E5%88%B0%E5%AF%A6%E5%8A%9B%E8%87%B3%E4%B8%8A%E4%B8%BB%E7%BE%A9%E7%9A%84%E6%95%99%E5%AE%A4" xr:uid="{27D26118-9BF2-4061-98FA-CF1F23DA9135}"/>
    <hyperlink ref="H121" r:id="rId223" location="cite_note-119" display="https://zh.wikipedia.org/zh-cn/2022%E5%B9%B4%E6%97%A5%E6%9C%AC%E5%8B%95%E7%95%AB%E5%88%97%E8%A1%A8 - cite_note-119" xr:uid="{66AEC605-FBED-4D77-A9C3-E9749CCCD33C}"/>
    <hyperlink ref="D122" r:id="rId224" tooltip="卡片战斗先导者" display="https://zh.wikipedia.org/wiki/%E5%8D%A1%E7%89%87%E6%88%B0%E9%AC%A5%E5%85%88%E5%B0%8E%E8%80%85" xr:uid="{0E6FD7EA-A0BA-4BA9-899A-A8AA14A8E3B8}"/>
    <hyperlink ref="H122" r:id="rId225" location="cite_note-120" display="https://zh.wikipedia.org/zh-cn/2022%E5%B9%B4%E6%97%A5%E6%9C%AC%E5%8B%95%E7%95%AB%E5%88%97%E8%A1%A8 - cite_note-120" xr:uid="{FF2AC380-BE61-4B6F-87E0-4667A33A16E5}"/>
    <hyperlink ref="D123" r:id="rId226" tooltip="OVERLORD (小说)" display="https://zh.wikipedia.org/wiki/OVERLORD_(%E5%B0%8F%E8%AA%AA)" xr:uid="{0BD6D594-2669-4860-B10A-11CB437CDA11}"/>
    <hyperlink ref="H123" r:id="rId227" location="cite_note-121" display="https://zh.wikipedia.org/zh-cn/2022%E5%B9%B4%E6%97%A5%E6%9C%AC%E5%8B%95%E7%95%AB%E5%88%97%E8%A1%A8 - cite_note-121" xr:uid="{607BF43B-C4B7-4BD8-A9AE-19F9ADEAAA74}"/>
    <hyperlink ref="D124" r:id="rId228" tooltip="金装的维尔梅～濒临留级的魔法师联手最强灾厄勇闯魔法世界～" display="https://zh.wikipedia.org/wiki/%E9%87%91%E8%A3%9D%E7%9A%84%E7%B6%AD%E7%88%BE%E6%A2%85%EF%BD%9E%E7%80%95%E8%87%A8%E7%95%99%E7%B4%9A%E7%9A%84%E9%AD%94%E6%B3%95%E5%B8%AB%E8%81%AF%E6%89%8B%E6%9C%80%E5%BC%B7%E7%81%BD%E5%8E%84%E5%8B%87%E9%97%96%E9%AD%94%E6%B3%95%E4%B8%96%E7%95%8C%EF%BD%9E" xr:uid="{844B7993-B20A-44DE-B2E4-DE36EA15CC34}"/>
    <hyperlink ref="H124" r:id="rId229" location="cite_note-122" display="https://zh.wikipedia.org/zh-cn/2022%E5%B9%B4%E6%97%A5%E6%9C%AC%E5%8B%95%E7%95%AB%E5%88%97%E8%A1%A8 - cite_note-122" xr:uid="{37951BF8-B39C-4461-992F-621FF90D379E}"/>
    <hyperlink ref="D125" r:id="rId230" tooltip="东京猫猫" display="https://zh.wikipedia.org/wiki/%E6%9D%B1%E4%BA%AC%E5%96%B5%E5%96%B5" xr:uid="{9EC40FF8-D073-4BED-AF93-4F97F14D3B58}"/>
    <hyperlink ref="H125" r:id="rId231" location="cite_note-123" display="https://zh.wikipedia.org/zh-cn/2022%E5%B9%B4%E6%97%A5%E6%9C%AC%E5%8B%95%E7%95%AB%E5%88%97%E8%A1%A8 - cite_note-123" xr:uid="{E7E66AAC-89D2-4912-B708-F4A9EC7C7AC5}"/>
    <hyperlink ref="D126" r:id="rId232" tooltip="邪神与厨二病少女" display="https://zh.wikipedia.org/wiki/%E5%B0%8F%E9%82%AA%E7%A5%9E%E9%A3%9B%E8%B8%A2" xr:uid="{D158E5BC-F47D-4CEE-8C9D-A30449525691}"/>
    <hyperlink ref="H126" r:id="rId233" location="cite_note-124" display="https://zh.wikipedia.org/zh-cn/2022%E5%B9%B4%E6%97%A5%E6%9C%AC%E5%8B%95%E7%95%AB%E5%88%97%E8%A1%A8 - cite_note-124" xr:uid="{1DC73AA9-48A6-49D8-BA0C-6706B8DFB33E}"/>
    <hyperlink ref="D127" r:id="rId234" tooltip="继母的拖油瓶是我的前女友" display="https://zh.wikipedia.org/wiki/%E7%B9%BC%E6%AF%8D%E7%9A%84%E6%8B%96%E6%B2%B9%E7%93%B6%E6%98%AF%E6%88%91%E7%9A%84%E5%89%8D%E5%A5%B3%E5%8F%8B" xr:uid="{ABEB3C79-3F2A-4848-9A20-0012E67F4AC0}"/>
    <hyperlink ref="H127" r:id="rId235" location="cite_note-125" display="https://zh.wikipedia.org/zh-cn/2022%E5%B9%B4%E6%97%A5%E6%9C%AC%E5%8B%95%E7%95%AB%E5%88%97%E8%A1%A8 - cite_note-125" xr:uid="{AEBB4A11-A495-4F7D-B1D8-CA09B430A190}"/>
    <hyperlink ref="D128" r:id="rId236" display="https://zh.wikipedia.org/w/index.php?title=%E7%9B%9B%E9%96%8B%E7%9A%84%E9%98%BF%E7%88%BE%E6%96%AF%E8%AB%BE%E7%89%B9%E8%8E%89%E4%BA%9E&amp;action=edit&amp;redlink=1" xr:uid="{DCE37120-AA75-4E68-AC1F-1EC03C3323DC}"/>
    <hyperlink ref="H128" r:id="rId237" location="cite_note-126" display="https://zh.wikipedia.org/zh-cn/2022%E5%B9%B4%E6%97%A5%E6%9C%AC%E5%8B%95%E7%95%AB%E5%88%97%E8%A1%A8 - cite_note-126" xr:uid="{9D5457D8-EC6F-4F50-A7B3-0A36D16B2A65}"/>
    <hyperlink ref="D129" r:id="rId238" tooltip="异世界归来的舅舅" display="https://zh.wikipedia.org/wiki/%E7%95%B0%E4%B8%96%E7%95%8C%E6%AD%B8%E4%BE%86%E7%9A%84%E8%88%85%E8%88%85" xr:uid="{6085BCE2-699E-461C-8CE8-A8FA0EFB9295}"/>
    <hyperlink ref="H129" r:id="rId239" location="cite_note-129" display="https://zh.wikipedia.org/zh-cn/2022%E5%B9%B4%E6%97%A5%E6%9C%AC%E5%8B%95%E7%95%AB%E5%88%97%E8%A1%A8 - cite_note-129" xr:uid="{D7958AF7-1C03-4F8C-BD89-D332889C8B08}"/>
    <hyperlink ref="D130" r:id="rId240" tooltip="来自深渊 (漫画)" display="https://zh.wikipedia.org/wiki/%E4%BE%86%E8%87%AA%E6%B7%B1%E6%B7%B5_(%E6%BC%AB%E7%95%AB)" xr:uid="{0CF01F02-EA3E-4269-A365-814C55146F9B}"/>
    <hyperlink ref="G130" r:id="rId241" location="cite_note-130" display="https://zh.wikipedia.org/zh-cn/2022%E5%B9%B4%E6%97%A5%E6%9C%AC%E5%8B%95%E7%95%AB%E5%88%97%E8%A1%A8 - cite_note-130" xr:uid="{AEEA5B87-45A6-454E-9EAD-1BE960C3D50E}"/>
    <hyperlink ref="H130" r:id="rId242" location="cite_note-131" display="https://zh.wikipedia.org/zh-cn/2022%E5%B9%B4%E6%97%A5%E6%9C%AC%E5%8B%95%E7%95%AB%E5%88%97%E8%A1%A8 - cite_note-131" xr:uid="{C9ECC49D-3934-476A-AE96-F9E913F4FEF9}"/>
    <hyperlink ref="D131" r:id="rId243" tooltip="异世界迷宫里的后宫生活" display="https://zh.wikipedia.org/wiki/%E7%95%B0%E4%B8%96%E7%95%8C%E8%BF%B7%E5%AE%AE%E8%A3%A1%E7%9A%84%E5%BE%8C%E5%AE%AE%E7%94%9F%E6%B4%BB" xr:uid="{5D8EAA2C-2288-4D38-9442-73980AF4CC22}"/>
    <hyperlink ref="H131" r:id="rId244" location="cite_note-132" display="https://zh.wikipedia.org/zh-cn/2022%E5%B9%B4%E6%97%A5%E6%9C%AC%E5%8B%95%E7%95%AB%E5%88%97%E8%A1%A8 - cite_note-132" xr:uid="{2159ED3F-A3E5-4DB0-BD4F-E4E5AB7A6B92}"/>
    <hyperlink ref="D132" r:id="rId245" tooltip="网球王子 (动画)" display="https://zh.wikipedia.org/wiki/%E7%B6%B2%E7%90%83%E7%8E%8B%E5%AD%90_(%E5%8B%95%E7%95%AB)" xr:uid="{9E11969E-3E76-48C2-A81F-9CB19DB00635}"/>
    <hyperlink ref="H132" r:id="rId246" location="cite_note-133" display="https://zh.wikipedia.org/zh-cn/2022%E5%B9%B4%E6%97%A5%E6%9C%AC%E5%8B%95%E7%95%AB%E5%88%97%E8%A1%A8 - cite_note-133" xr:uid="{AC474F59-F027-4071-BAA6-E414F2012E0A}"/>
    <hyperlink ref="D133" r:id="rId247" tooltip="组长女儿与照料专员" display="https://zh.wikipedia.org/wiki/%E7%B5%84%E9%95%B7%E5%A5%B3%E5%85%92%E8%88%87%E4%BF%9D%E5%A7%86" xr:uid="{FEED6217-D858-47B0-AF31-30A69B034A00}"/>
    <hyperlink ref="H133" r:id="rId248" location="cite_note-134" display="https://zh.wikipedia.org/zh-cn/2022%E5%B9%B4%E6%97%A5%E6%9C%AC%E5%8B%95%E7%95%AB%E5%88%97%E8%A1%A8 - cite_note-134" xr:uid="{951057F0-8305-4FD5-9356-60B8636E6B45}"/>
    <hyperlink ref="D134" r:id="rId249" tooltip="团团奇米莫" display="https://zh.wikipedia.org/wiki/%E5%A5%87%E7%B1%B3%E8%90%8C_CHIMIMO" xr:uid="{CD5BDE52-9A23-4C50-81DE-5CE544169C8A}"/>
    <hyperlink ref="H134" r:id="rId250" location="cite_note-135" display="https://zh.wikipedia.org/zh-cn/2022%E5%B9%B4%E6%97%A5%E6%9C%AC%E5%8B%95%E7%95%AB%E5%88%97%E8%A1%A8 - cite_note-135" xr:uid="{1513F19C-7D0A-44BE-9074-17E4202F91DA}"/>
    <hyperlink ref="D135" r:id="rId251" tooltip="彻夜之歌" display="https://zh.wikipedia.org/wiki/%E5%BE%B9%E5%A4%9C%E4%B9%8B%E6%AD%8C" xr:uid="{52D1A013-F102-42A0-84F5-D8512807FE43}"/>
    <hyperlink ref="H135" r:id="rId252" location="cite_note-136" display="https://zh.wikipedia.org/zh-cn/2022%E5%B9%B4%E6%97%A5%E6%9C%AC%E5%8B%95%E7%95%AB%E5%88%97%E8%A1%A8 - cite_note-136" xr:uid="{E66CE7F7-6A2C-4BBE-9BC2-CC4AA1CB59B2}"/>
    <hyperlink ref="D136" r:id="rId253" tooltip="即使如此依旧步步进逼" display="https://zh.wikipedia.org/wiki/%E5%8D%B3%E4%BD%BF%E5%A6%82%E6%AD%A4%E4%BE%9D%E8%88%8A%E6%AD%A5%E6%AD%A5%E9%80%B2%E9%80%BC" xr:uid="{BA8B3A47-83C8-4E14-B62F-1A5FD24CA229}"/>
    <hyperlink ref="D137" r:id="rId254" tooltip="幕末替身传说" display="https://zh.wikipedia.org/wiki/%E5%B9%95%E6%9C%AB%E6%9B%BF%E8%BA%AB%E5%82%B3%E8%AA%AA" xr:uid="{5CE58336-F988-4D96-9E85-E977968E896B}"/>
    <hyperlink ref="H137" r:id="rId255" location="cite_note-139" display="https://zh.wikipedia.org/zh-cn/2022%E5%B9%B4%E6%97%A5%E6%9C%AC%E5%8B%95%E7%95%AB%E5%88%97%E8%A1%A8 - cite_note-139" xr:uid="{0A5BEDFE-4CC9-4ECE-8A86-A20A0689AFA8}"/>
    <hyperlink ref="D138" r:id="rId256" tooltip="影宅" display="https://zh.wikipedia.org/wiki/%E5%BD%B1%E5%AE%85" xr:uid="{D17388E9-6EA4-4E16-825A-5209325D079C}"/>
    <hyperlink ref="H138" r:id="rId257" location="cite_note-140" display="https://zh.wikipedia.org/zh-cn/2022%E5%B9%B4%E6%97%A5%E6%9C%AC%E5%8B%95%E7%95%AB%E5%88%97%E8%A1%A8 - cite_note-140" xr:uid="{E833F254-03BC-48D7-9D3A-EED3F2F2F3D8}"/>
    <hyperlink ref="C139" r:id="rId258" location="cite_note-141" display="https://zh.wikipedia.org/zh-cn/2022%E5%B9%B4%E6%97%A5%E6%9C%AC%E5%8B%95%E7%95%AB%E5%88%97%E8%A1%A8 - cite_note-141" xr:uid="{26457A53-AC07-4F57-9170-57D64F52D142}"/>
    <hyperlink ref="D139" r:id="rId259" tooltip="天籁人偶" display="https://zh.wikipedia.org/wiki/%E5%A4%A9%E7%B1%9F%E4%BA%BA%E5%81%B6" xr:uid="{9C1277B6-22B8-4C2B-A9FD-B8FA5BE196FE}"/>
    <hyperlink ref="H139" r:id="rId260" location="cite_note-142" display="https://zh.wikipedia.org/zh-cn/2022%E5%B9%B4%E6%97%A5%E6%9C%AC%E5%8B%95%E7%95%AB%E5%88%97%E8%A1%A8 - cite_note-142" xr:uid="{70FA5F43-0F23-4482-9C60-05764DE15497}"/>
    <hyperlink ref="D140" r:id="rId261" tooltip="惑星公主蜥蜴骑士" display="https://zh.wikipedia.org/wiki/%E6%83%91%E6%98%9F%E5%85%AC%E4%B8%BB%E8%9C%A5%E8%9C%B4%E9%A8%8E%E5%A3%AB" xr:uid="{D89ADD6E-E609-46B8-B37F-0A86C77B6C3D}"/>
    <hyperlink ref="H140" r:id="rId262" location="cite_note-143" display="https://zh.wikipedia.org/zh-cn/2022%E5%B9%B4%E6%97%A5%E6%9C%AC%E5%8B%95%E7%95%AB%E5%88%97%E8%A1%A8 - cite_note-143" xr:uid="{81191121-9924-498F-85B1-43896C60E53A}"/>
    <hyperlink ref="D141" r:id="rId263" tooltip="黑之召唤士" display="https://zh.wikipedia.org/wiki/%E9%BB%91%E4%B9%8B%E5%8F%AC%E5%96%9A%E5%A3%AB" xr:uid="{9448478D-6734-4B43-B932-6674966AE8AA}"/>
    <hyperlink ref="H141" r:id="rId264" location="cite_note-144" display="https://zh.wikipedia.org/zh-cn/2022%E5%B9%B4%E6%97%A5%E6%9C%AC%E5%8B%95%E7%95%AB%E5%88%97%E8%A1%A8 - cite_note-144" xr:uid="{053E37CD-215F-4B49-B92D-655F2DDB20B1}"/>
    <hyperlink ref="D142" r:id="rId265" tooltip="Extreme Hearts" display="https://zh.wikipedia.org/wiki/Extreme_Hearts" xr:uid="{538706C1-4178-4C59-955C-C80A1078BE24}"/>
    <hyperlink ref="H142" r:id="rId266" location="cite_note-145" display="https://zh.wikipedia.org/zh-cn/2022%E5%B9%B4%E6%97%A5%E6%9C%AC%E5%8B%95%E7%95%AB%E5%88%97%E8%A1%A8 - cite_note-145" xr:uid="{F1819DB1-F220-43BF-A414-9A4AFE2A07D1}"/>
    <hyperlink ref="D143" r:id="rId267" tooltip="Dr.STONE 石纪元" display="https://zh.wikipedia.org/wiki/Dr.STONE_%E6%96%B0%E7%9F%B3%E7%B4%80" xr:uid="{FC4699BF-EF22-4F3B-84F9-00FAF65ECC6D}"/>
    <hyperlink ref="H143" r:id="rId268" location="cite_note-146" display="https://zh.wikipedia.org/zh-cn/2022%E5%B9%B4%E6%97%A5%E6%9C%AC%E5%8B%95%E7%95%AB%E5%88%97%E8%A1%A8 - cite_note-146" xr:uid="{C6ABC8AA-6A44-4621-B2D9-8DC0705DADFD}"/>
    <hyperlink ref="D144" r:id="rId269" tooltip="异世界药局" display="https://zh.wikipedia.org/wiki/%E7%95%B0%E4%B8%96%E7%95%8C%E8%97%A5%E5%B1%80" xr:uid="{37E4E5AC-7956-4669-B8B3-79CFA44BD4F9}"/>
    <hyperlink ref="H144" r:id="rId270" location="cite_note-147" display="https://zh.wikipedia.org/zh-cn/2022%E5%B9%B4%E6%97%A5%E6%9C%AC%E5%8B%95%E7%95%AB%E5%88%97%E8%A1%A8 - cite_note-147" xr:uid="{BEC1C506-BA05-454B-9697-9ADCC645BECD}"/>
    <hyperlink ref="D145" r:id="rId271" display="https://zh.wikipedia.org/w/index.php?title=%E8%8A%B1%E7%81%AB%E9%86%AC%E7%B8%BD%E6%98%AF%E9%81%B2%E5%88%B0&amp;action=edit&amp;redlink=1" xr:uid="{483333D0-80A2-42C6-82A1-B1EDEA644511}"/>
    <hyperlink ref="H145" r:id="rId272" location="cite_note-148" display="https://zh.wikipedia.org/zh-cn/2022%E5%B9%B4%E6%97%A5%E6%9C%AC%E5%8B%95%E7%95%AB%E5%88%97%E8%A1%A8 - cite_note-148" xr:uid="{4FCEB4F5-2253-4CE9-8862-57BFF68333B2}"/>
    <hyperlink ref="D146" r:id="rId273" tooltip="KJ FILE（页面不存在）" display="https://zh.wikipedia.org/w/index.php?title=KJ_FILE&amp;action=edit&amp;redlink=1" xr:uid="{9AFD5BBE-C696-4FA4-8C14-43006DEC83BA}"/>
    <hyperlink ref="H146" r:id="rId274" location="cite_note-149" display="https://zh.wikipedia.org/zh-cn/2022%E5%B9%B4%E6%97%A5%E6%9C%AC%E5%8B%95%E7%95%AB%E5%88%97%E8%A1%A8 - cite_note-149" xr:uid="{814966F6-5CB1-4218-A5CA-E44CCEF2C9C0}"/>
    <hyperlink ref="D147" r:id="rId275" tooltip="ORIENT 东方少年" display="https://zh.wikipedia.org/wiki/ORIENT_%E6%9D%B1%E6%96%B9%E5%B0%91%E5%B9%B4" xr:uid="{63B60BD0-9702-4DDE-88A6-BEA07DC324E9}"/>
    <hyperlink ref="H147" r:id="rId276" location="cite_note-150" display="https://zh.wikipedia.org/zh-cn/2022%E5%B9%B4%E6%97%A5%E6%9C%AC%E5%8B%95%E7%95%AB%E5%88%97%E8%A1%A8 - cite_note-150" xr:uid="{0D049A2B-B5AF-4540-AAAC-430228FBF660}"/>
    <hyperlink ref="D148" r:id="rId277" tooltip="SHINE POST" display="https://zh.wikipedia.org/wiki/SHINE_POST" xr:uid="{AE328A51-A42A-4D7A-9043-80444C809C19}"/>
    <hyperlink ref="H148" r:id="rId278" location="cite_note-151" display="https://zh.wikipedia.org/zh-cn/2022%E5%B9%B4%E6%97%A5%E6%9C%AC%E5%8B%95%E7%95%AB%E5%88%97%E8%A1%A8 - cite_note-151" xr:uid="{CA8A2F80-E64A-429F-8456-6B04DA455580}"/>
    <hyperlink ref="D149" r:id="rId279" tooltip="打工吧！魔王大人" display="https://zh.wikipedia.org/wiki/%E6%89%93%E5%B7%A5%E5%90%A7%EF%BC%81%E9%AD%94%E7%8E%8B%E5%A4%A7%E4%BA%BA" xr:uid="{92961C66-C80D-46C1-B5A5-3FE4E7C800E9}"/>
    <hyperlink ref="H149" r:id="rId280" location="cite_note-152" display="https://zh.wikipedia.org/zh-cn/2022%E5%B9%B4%E6%97%A5%E6%9C%AC%E5%8B%95%E7%95%AB%E5%88%97%E8%A1%A8 - cite_note-152" xr:uid="{18F5E177-97CA-4040-99E9-86AA0ACCB7DB}"/>
    <hyperlink ref="D150" r:id="rId281" tooltip="5亿年按钮" display="https://zh.wikipedia.org/wiki/5%E4%BA%BF%E5%B9%B4%E6%8C%89%E9%92%AE" xr:uid="{71FDC31C-1604-469E-AE39-D3E165A2EAA2}"/>
    <hyperlink ref="H150" r:id="rId282" location="cite_note-153" display="https://zh.wikipedia.org/zh-cn/2022%E5%B9%B4%E6%97%A5%E6%9C%AC%E5%8B%95%E7%95%AB%E5%88%97%E8%A1%A8 - cite_note-153" xr:uid="{B26073FE-48F0-4606-915F-E0F86E1DCD24}"/>
    <hyperlink ref="D151" r:id="rId283" tooltip="Love Live! Superstar!!" display="https://zh.wikipedia.org/wiki/Love_Live!_Superstar!!" xr:uid="{0F272D28-0264-48A8-A1E5-BEB73005334C}"/>
    <hyperlink ref="H151" r:id="rId284" location="cite_note-154" display="https://zh.wikipedia.org/zh-cn/2022%E5%B9%B4%E6%97%A5%E6%9C%AC%E5%8B%95%E7%95%AB%E5%88%97%E8%A1%A8 - cite_note-154" xr:uid="{4A5C9E0B-E964-4F08-90B7-4C50B364CF2A}"/>
    <hyperlink ref="D152" r:id="rId285" tooltip="在地下城寻求邂逅是否搞错了什么" display="https://zh.wikipedia.org/wiki/%E5%9C%A8%E5%9C%B0%E4%B8%8B%E5%9F%8E%E5%B0%8B%E6%B1%82%E9%82%82%E9%80%85%E6%98%AF%E5%90%A6%E6%90%9E%E9%8C%AF%E4%BA%86%E4%BB%80%E9%BA%BC" xr:uid="{C7D992FA-DB96-46A2-9E54-F5F7DCF0E323}"/>
    <hyperlink ref="H152" r:id="rId286" location="cite_note-155" display="https://zh.wikipedia.org/zh-cn/2022%E5%B9%B4%E6%97%A5%E6%9C%AC%E5%8B%95%E7%95%AB%E5%88%97%E8%A1%A8 - cite_note-155" xr:uid="{D2C1AEAD-C1BB-4656-BAB3-E34C32FFD4A3}"/>
    <hyperlink ref="D153" r:id="rId287" tooltip="新来的女佣有点怪" display="https://zh.wikipedia.org/wiki/%E6%96%B0%E4%BE%86%E7%9A%84%E5%A5%B3%E5%82%AD%E6%9C%89%E9%BB%9E%E6%80%AA" xr:uid="{CBA36D9A-1533-4EBD-9CAB-C3AB4EC5DCB1}"/>
    <hyperlink ref="H153" r:id="rId288" location="cite_note-156" display="https://zh.wikipedia.org/zh-cn/2022%E5%B9%B4%E6%97%A5%E6%9C%AC%E5%8B%95%E7%95%AB%E5%88%97%E8%A1%A8 - cite_note-156" xr:uid="{08F342C0-542B-40ED-80C8-54A7239C7E51}"/>
    <hyperlink ref="D154" r:id="rId289" tooltip="BanG Dream!" display="https://zh.wikipedia.org/wiki/BanG_Dream!" xr:uid="{A3FE078C-0C52-4378-9713-16039CBF6D9D}"/>
    <hyperlink ref="H154" r:id="rId290" location="cite_note-157" display="https://zh.wikipedia.org/zh-cn/2022%E5%B9%B4%E6%97%A5%E6%9C%AC%E5%8B%95%E7%95%AB%E5%88%97%E8%A1%A8 - cite_note-157" xr:uid="{7155084C-0C30-4F59-81BE-4707159DBEFF}"/>
    <hyperlink ref="D155" r:id="rId291" tooltip="歌之王子殿下" display="https://zh.wikipedia.org/wiki/%E6%AD%8C%E4%B9%8B%E7%8E%8B%E5%AD%90%E6%AE%BF%E4%B8%8B" xr:uid="{1E80A3D0-A81E-4728-8D81-D0F716364DA6}"/>
    <hyperlink ref="H155" r:id="rId292" location="cite_note-158" display="https://zh.wikipedia.org/zh-cn/2022%E5%B9%B4%E6%97%A5%E6%9C%AC%E5%8B%95%E7%95%AB%E5%88%97%E8%A1%A8 - cite_note-158" xr:uid="{EBD7966D-8F49-4154-A5F9-6B23D520D501}"/>
    <hyperlink ref="D156" r:id="rId293" tooltip="今晚有猫伴身边" display="https://zh.wikipedia.org/wiki/%E4%BB%8A%E6%99%9A%E6%9C%89%E8%B2%93%E4%BC%B4%E8%BA%AB%E9%82%8A" xr:uid="{172F7F32-ABF0-4D4A-ABA6-2F38C8D07E88}"/>
    <hyperlink ref="G156" r:id="rId294" location="cite_note-159" display="https://zh.wikipedia.org/zh-cn/2022%E5%B9%B4%E6%97%A5%E6%9C%AC%E5%8B%95%E7%95%AB%E5%88%97%E8%A1%A8 - cite_note-159" xr:uid="{2E9394EC-D765-4DC1-AB63-1F91695ACD33}"/>
    <hyperlink ref="H156" r:id="rId295" location="cite_note-160" display="https://zh.wikipedia.org/zh-cn/2022%E5%B9%B4%E6%97%A5%E6%9C%AC%E5%8B%95%E7%95%AB%E5%88%97%E8%A1%A8 - cite_note-160" xr:uid="{7413E600-2AEA-4089-8F91-2E3BC280EC8F}"/>
    <hyperlink ref="C157" r:id="rId296" location="cite_note-161" display="https://zh.wikipedia.org/zh-cn/2022%E5%B9%B4%E6%97%A5%E6%9C%AC%E5%8B%95%E7%95%AB%E5%88%97%E8%A1%A8 - cite_note-161" xr:uid="{EEB31733-C625-4274-9528-2635B4DF33AE}"/>
    <hyperlink ref="D157" r:id="rId297" tooltip="风都侦探" display="https://zh.wikipedia.org/wiki/%E9%A2%A8%E9%83%BD%E5%81%B5%E6%8E%A2" xr:uid="{208C560A-F943-4C6E-948E-B2B833E3A522}"/>
    <hyperlink ref="H157" r:id="rId298" location="cite_note-162" display="https://zh.wikipedia.org/zh-cn/2022%E5%B9%B4%E6%97%A5%E6%9C%AC%E5%8B%95%E7%95%AB%E5%88%97%E8%A1%A8 - cite_note-162" xr:uid="{FE02A67A-6736-462E-9CBF-1C442C72B63B}"/>
    <hyperlink ref="D158" r:id="rId299" tooltip="D4DJ" display="https://zh.wikipedia.org/wiki/D4DJ" xr:uid="{29CDF59E-7B40-4CC4-8BEE-4B1A4EC2E882}"/>
    <hyperlink ref="H158" r:id="rId300" location="cite_note-163" display="https://zh.wikipedia.org/zh-cn/2022%E5%B9%B4%E6%97%A5%E6%9C%AC%E5%8B%95%E7%95%AB%E5%88%97%E8%A1%A8 - cite_note-163" xr:uid="{71EB96B4-0F2A-47A0-9639-6BAE8116C903}"/>
    <hyperlink ref="D159" r:id="rId301" tooltip="决斗大师" display="https://zh.wikipedia.org/wiki/%E6%B1%BA%E9%AC%A5%E5%A4%A7%E5%B8%AB" xr:uid="{004345F2-80DF-46A6-9120-D7C1BF6805E1}"/>
    <hyperlink ref="H159" r:id="rId302" location="cite_note-164" display="https://zh.wikipedia.org/zh-cn/2022%E5%B9%B4%E6%97%A5%E6%9C%AC%E5%8B%95%E7%95%AB%E5%88%97%E8%A1%A8 - cite_note-164" xr:uid="{7B8587AC-EB84-4D53-A0AA-22693485CCB8}"/>
    <hyperlink ref="D160" r:id="rId303" tooltip="跳跳小鸡" display="https://zh.wikipedia.org/wiki/%E8%B7%B3%E8%B7%B3%E5%B0%8F%E9%9B%9E" xr:uid="{0621B832-5108-4B97-AA1B-92DB1FBCF355}"/>
    <hyperlink ref="H160" r:id="rId304" location="cite_note-165" display="https://zh.wikipedia.org/zh-cn/2022%E5%B9%B4%E6%97%A5%E6%9C%AC%E5%8B%95%E7%95%AB%E5%88%97%E8%A1%A8 - cite_note-165" xr:uid="{75E7366B-E875-452A-854D-357B29AA2687}"/>
    <hyperlink ref="D161" r:id="rId305" tooltip="我家师傅没有尾巴" display="https://zh.wikipedia.org/wiki/%E6%88%91%E5%AE%B6%E5%B8%AB%E5%82%85%E6%B2%92%E6%9C%89%E5%B0%BE%E5%B7%B4" xr:uid="{FFCC452C-97BF-4960-ADFE-E3688AAE08CF}"/>
    <hyperlink ref="H161" r:id="rId306" location="cite_note-166" display="https://zh.wikipedia.org/zh-cn/2022%E5%B9%B4%E6%97%A5%E6%9C%AC%E5%8B%95%E7%95%AB%E5%88%97%E8%A1%A8 - cite_note-166" xr:uid="{F828ED52-CFD0-4BFD-8A32-2D6993B320BA}"/>
    <hyperlink ref="C162" r:id="rId307" location="cite_note-%E6%97%A5%E6%9C%9F-101" display="https://zh.wikipedia.org/zh-cn/2022%E5%B9%B4%E6%97%A5%E6%9C%AC%E5%8B%95%E7%95%AB%E5%88%97%E8%A1%A8 - cite_note-%E6%97%A5%E6%9C%9F-101" xr:uid="{D3F6707B-2490-4838-9F05-A17DE2653C86}"/>
    <hyperlink ref="D163" r:id="rId308" tooltip="我的英雄学院 (动画)" display="https://zh.wikipedia.org/wiki/%E6%88%91%E7%9A%84%E8%8B%B1%E9%9B%84%E5%AD%B8%E9%99%A2_(%E5%8B%95%E7%95%AB)" xr:uid="{2D389D16-71D2-41D3-9672-560614F5ADC7}"/>
    <hyperlink ref="D164" r:id="rId309" tooltip="宇崎学妹想要玩！" display="https://zh.wikipedia.org/wiki/%E5%AE%87%E5%B4%8E%E5%AD%B8%E5%A6%B9%E6%83%B3%E8%A6%81%E7%8E%A9%EF%BC%81" xr:uid="{25FB9C68-B9C7-4DDA-B4BD-319E0B5F9923}"/>
    <hyperlink ref="D165" r:id="rId310" tooltip="点满农民相关技能后，不知为何就变强了。" display="https://zh.wikipedia.org/wiki/%E9%BB%9E%E6%BB%BF%E8%BE%B2%E6%B0%91%E7%9B%B8%E9%97%9C%E6%8A%80%E8%83%BD%E5%BE%8C%EF%BC%8C%E4%B8%8D%E7%9F%A5%E7%82%BA%E4%BD%95%E5%B0%B1%E8%AE%8A%E5%BC%B7%E4%BA%86%E3%80%82" xr:uid="{588202D5-611D-41C8-ADC2-BCBF97DB8A35}"/>
    <hyperlink ref="H165" r:id="rId311" location="cite_note-167" display="https://zh.wikipedia.org/zh-cn/2022%E5%B9%B4%E6%97%A5%E6%9C%AC%E5%8B%95%E7%95%AB%E5%88%97%E8%A1%A8 - cite_note-167" xr:uid="{0325742A-E9C7-49D9-8C36-C80F1D0CFDC1}"/>
    <hyperlink ref="C166" r:id="rId312" location="cite_note-168" display="https://zh.wikipedia.org/zh-cn/2022%E5%B9%B4%E6%97%A5%E6%9C%AC%E5%8B%95%E7%95%AB%E5%88%97%E8%A1%A8 - cite_note-168" xr:uid="{1EBE684F-4FFD-4BAC-9AFA-3077D1FEF038}"/>
    <hyperlink ref="D166" r:id="rId313" tooltip="因为是反派大小姐所以养了魔王" display="https://zh.wikipedia.org/wiki/%E5%9B%A0%E7%82%BA%E6%98%AF%E5%8F%8D%E6%B4%BE%E5%A4%A7%E5%B0%8F%E5%A7%90%E6%89%80%E4%BB%A5%E9%A4%8A%E4%BA%86%E9%AD%94%E7%8E%8B" xr:uid="{953F23BE-0A14-497F-BD19-C3A906DC801C}"/>
    <hyperlink ref="H166" r:id="rId314" location="cite_note-169" display="https://zh.wikipedia.org/zh-cn/2022%E5%B9%B4%E6%97%A5%E6%9C%AC%E5%8B%95%E7%95%AB%E5%88%97%E8%A1%A8 - cite_note-169" xr:uid="{A467558D-D5C3-4B1C-A489-41653B0FAB81}"/>
    <hyperlink ref="D167" r:id="rId315" tooltip="间谍过家家" display="https://zh.wikipedia.org/wiki/SPY%C3%97FAMILY%E9%96%93%E8%AB%9C%E5%AE%B6%E5%AE%B6%E9%85%92" xr:uid="{876DF591-EDFD-4B48-94B7-5848A8F2A722}"/>
    <hyperlink ref="D168" r:id="rId316" tooltip="后宫之乌" display="https://zh.wikipedia.org/wiki/%E5%BE%8C%E5%AE%AE%E4%B9%8B%E7%83%8F" xr:uid="{189D4B2D-593F-412D-AD9E-CF9D0020ABA0}"/>
    <hyperlink ref="H168" r:id="rId317" location="cite_note-170" display="https://zh.wikipedia.org/zh-cn/2022%E5%B9%B4%E6%97%A5%E6%9C%AC%E5%8B%95%E7%95%AB%E5%88%97%E8%A1%A8 - cite_note-170" xr:uid="{E176722C-2550-4452-B7C9-5103A8A71B55}"/>
    <hyperlink ref="D169" r:id="rId318" tooltip="剑风传奇" display="https://zh.wikipedia.org/wiki/%E7%83%99%E5%8D%B0%E5%8B%87%E5%A3%AB" xr:uid="{41886CED-2985-4E1E-87CD-227062334CAA}"/>
    <hyperlink ref="D170" r:id="rId319" tooltip="POP TEAM EPIC" display="https://zh.wikipedia.org/wiki/POP_TEAM_EPIC" xr:uid="{15AE368A-A03D-4A57-80B8-6D02B1351E5B}"/>
    <hyperlink ref="D171" r:id="rId320" tooltip="软软噗尼宠物小精灵（页面不存在）" display="https://zh.wikipedia.org/w/index.php?title=%E8%BB%9F%E8%BB%9F%E5%99%97%E5%B0%BC%E5%AF%B5%E7%89%A9%E5%B0%8F%E7%B2%BE%E9%9D%88&amp;action=edit&amp;redlink=1" xr:uid="{CA6D8644-3EEE-4522-B1E3-2DA452BE9729}"/>
    <hyperlink ref="H171" r:id="rId321" location="cite_note-173" display="https://zh.wikipedia.org/zh-cn/2022%E5%B9%B4%E6%97%A5%E6%9C%AC%E5%8B%95%E7%95%AB%E5%88%97%E8%A1%A8 - cite_note-173" xr:uid="{6097AF24-33D2-450F-B2A5-8410AB23F237}"/>
    <hyperlink ref="D172" r:id="rId322" tooltip="机动战士高达 水星的魔女" display="https://zh.wikipedia.org/wiki/%E6%A9%9F%E5%8B%95%E6%88%B0%E5%A3%ABGUNDAM_%E6%B0%B4%E6%98%9F%E7%9A%84%E9%AD%94%E5%A5%B3" xr:uid="{C2F321B0-0F99-4FE1-B50B-74636B21FC9B}"/>
    <hyperlink ref="H172" r:id="rId323" location="cite_note-174" display="https://zh.wikipedia.org/zh-cn/2022%E5%B9%B4%E6%97%A5%E6%9C%AC%E5%8B%95%E7%95%AB%E5%88%97%E8%A1%A8 - cite_note-174" xr:uid="{F3AADF06-4D66-4B80-9346-2DAFA9354DEF}"/>
    <hyperlink ref="C173" r:id="rId324" location="cite_note-175" display="https://zh.wikipedia.org/zh-cn/2022%E5%B9%B4%E6%97%A5%E6%9C%AC%E5%8B%95%E7%95%AB%E5%88%97%E8%A1%A8 - cite_note-175" xr:uid="{DA677143-5A54-4F02-8BD1-607F0DA39DC1}"/>
    <hyperlink ref="D173" r:id="rId325" tooltip="被勇者队伍开除的驭兽使，邂逅了最强种的猫耳少女" display="https://zh.wikipedia.org/wiki/%E8%A2%AB%E5%8B%87%E8%80%85%E9%9A%8A%E4%BC%8D%E9%96%8B%E9%99%A4%E7%9A%84%E9%A6%AD%E7%8D%B8%E4%BD%BF%EF%BC%8C%E9%82%82%E9%80%85%E4%BA%86%E6%9C%80%E5%BC%B7%E7%A8%AE%E7%9A%84%E8%B2%93%E8%80%B3%E5%B0%91%E5%A5%B3" xr:uid="{1BA5AE0D-4985-44C5-81A3-116EB64E4328}"/>
    <hyperlink ref="H173" r:id="rId326" location="cite_note-176" display="https://zh.wikipedia.org/zh-cn/2022%E5%B9%B4%E6%97%A5%E6%9C%AC%E5%8B%95%E7%95%AB%E5%88%97%E8%A1%A8 - cite_note-176" xr:uid="{70103CF1-495A-41FB-AD8F-6D870A0ED62B}"/>
    <hyperlink ref="D174" r:id="rId327" tooltip="IDOLiSH7" display="https://zh.wikipedia.org/wiki/IDOLiSH7" xr:uid="{F0D0A053-4D00-4C29-8E39-F307CB1AD7B0}"/>
    <hyperlink ref="D175" r:id="rId328" tooltip="后宫露营！" display="https://zh.wikipedia.org/wiki/%E5%BE%8C%E5%AE%AE%E9%9C%B2%E7%87%9F%EF%BC%81" xr:uid="{EFC38FB9-B75A-493D-86A0-8086DCD5F393}"/>
    <hyperlink ref="H175" r:id="rId329" location="cite_note-177" display="https://zh.wikipedia.org/zh-cn/2022%E5%B9%B4%E6%97%A5%E6%9C%AC%E5%8B%95%E7%95%AB%E5%88%97%E8%A1%A8 - cite_note-177" xr:uid="{149844A7-A8F0-4374-B9A1-CB28C3442A20}"/>
    <hyperlink ref="D176" r:id="rId330" tooltip="家里蹲的日常（页面不存在）" display="https://zh.wikipedia.org/w/index.php?title=%E5%AE%B6%E8%A3%A1%E8%B9%B2%E7%9A%84%E6%97%A5%E5%B8%B8&amp;action=edit&amp;redlink=1" xr:uid="{D2C00DA5-CE93-42DE-A6DC-6BF04C4A1824}"/>
    <hyperlink ref="H176" r:id="rId331" location="cite_note-178" display="https://zh.wikipedia.org/zh-cn/2022%E5%B9%B4%E6%97%A5%E6%9C%AC%E5%8B%95%E7%95%AB%E5%88%97%E8%A1%A8 - cite_note-178" xr:uid="{BA76C01A-FF9F-4044-AB6D-AD798FA13DF6}"/>
    <hyperlink ref="D177" r:id="rId332" tooltip="菜鸟炼金术师开店营业中" display="https://zh.wikipedia.org/wiki/%E8%8F%9C%E9%B3%A5%E9%8D%8A%E9%87%91%E8%A1%93%E5%B8%AB%E9%96%8B%E5%BA%97%E7%87%9F%E6%A5%AD%E4%B8%AD" xr:uid="{C98ED93E-1B25-456B-9016-EC0599A0128C}"/>
    <hyperlink ref="H177" r:id="rId333" location="cite_note-179" display="https://zh.wikipedia.org/zh-cn/2022%E5%B9%B4%E6%97%A5%E6%9C%AC%E5%8B%95%E7%95%AB%E5%88%97%E8%A1%A8 - cite_note-179" xr:uid="{26D348AA-A679-4812-B975-C1D19004D357}"/>
    <hyperlink ref="D178" r:id="rId334" tooltip="黄金神威" display="https://zh.wikipedia.org/wiki/%E9%BB%83%E9%87%91%E7%A5%9E%E5%A8%81" xr:uid="{51F262BC-E305-4283-B26B-31A4994077EC}"/>
    <hyperlink ref="D179" r:id="rId335" tooltip="名侦探柯南 犯人·犯泽先生" display="https://zh.wikipedia.org/wiki/%E5%90%8D%E5%81%B5%E6%8E%A2%E6%9F%AF%E5%8D%97_%E7%8A%AF%E4%BA%BA%C2%B7%E7%8A%AF%E6%BE%A4%E5%85%88%E7%94%9F" xr:uid="{C607823A-1415-4C17-80C8-D75B1D258846}"/>
    <hyperlink ref="D180" r:id="rId336" tooltip="忍之一时" display="https://zh.wikipedia.org/wiki/%E5%BF%8D%E4%B9%8B%E4%B8%80%E6%99%82" xr:uid="{D7DE57E2-6DD3-4EFC-B9B1-545F9632800F}"/>
    <hyperlink ref="D181" r:id="rId337" tooltip="前进吧！登山少女" display="https://zh.wikipedia.org/wiki/%E5%89%8D%E9%80%B2%E5%90%A7%EF%BC%81%E7%99%BB%E5%B1%B1%E5%B0%91%E5%A5%B3" xr:uid="{32ECD3F5-0406-4CA8-9BAB-5CCAC74758CC}"/>
    <hyperlink ref="D182" r:id="rId338" tooltip="小妖怪" display="https://zh.wikipedia.org/wiki/%E5%B0%8F%E5%A6%96%E6%80%AA" xr:uid="{BDE2AE5C-C86D-4729-8896-163374AC1883}"/>
    <hyperlink ref="D183" r:id="rId339" tooltip="人类毛病大学" display="https://zh.wikipedia.org/wiki/%E4%BA%BA%E7%B1%BB%E6%AF%9B%E7%97%85%E5%A4%A7%E5%AD%A6" xr:uid="{BC02B311-A9C7-4C56-8DC3-50576F24D89D}"/>
    <hyperlink ref="C184" r:id="rId340" location="cite_note-182" display="https://zh.wikipedia.org/zh-cn/2022%E5%B9%B4%E6%97%A5%E6%9C%AC%E5%8B%95%E7%95%AB%E5%88%97%E8%A1%A8 - cite_note-182" xr:uid="{44A4AF4D-B737-4406-B53B-7A917B96C274}"/>
    <hyperlink ref="D184" r:id="rId341" tooltip="VAZZROCK（页面不存在）" display="https://zh.wikipedia.org/w/index.php?title=VAZZROCK&amp;action=edit&amp;redlink=1" xr:uid="{6FD137B1-EAC1-47AD-874C-2CC6755147F3}"/>
    <hyperlink ref="H184" r:id="rId342" location="cite_note-183" display="https://zh.wikipedia.org/zh-cn/2022%E5%B9%B4%E6%97%A5%E6%9C%AC%E5%8B%95%E7%95%AB%E5%88%97%E8%A1%A8 - cite_note-183" xr:uid="{8C0FCB6C-6B9F-4554-A9A8-6F579D692636}"/>
    <hyperlink ref="D185" r:id="rId343" tooltip="我想成为影之强者！" display="https://zh.wikipedia.org/wiki/%E6%88%91%E6%83%B3%E6%88%90%E7%82%BA%E5%BD%B1%E4%B9%8B%E5%BC%B7%E8%80%85%EF%BC%81" xr:uid="{77700A78-FDD8-474A-8FD6-FF353498D54A}"/>
    <hyperlink ref="H185" r:id="rId344" location="cite_note-184" display="https://zh.wikipedia.org/zh-cn/2022%E5%B9%B4%E6%97%A5%E6%9C%AC%E5%8B%95%E7%95%AB%E5%88%97%E8%A1%A8 - cite_note-184" xr:uid="{CB5312FE-26FF-4F8D-B851-B889A43D8DC2}"/>
    <hyperlink ref="C186" r:id="rId345" location="cite_note-185" display="https://zh.wikipedia.org/zh-cn/2022%E5%B9%B4%E6%97%A5%E6%9C%AC%E5%8B%95%E7%95%AB%E5%88%97%E8%A1%A8 - cite_note-185" xr:uid="{5219C892-CD74-434A-930F-EBA4546EFC2B}"/>
    <hyperlink ref="D186" r:id="rId346" tooltip="转生就是剑" display="https://zh.wikipedia.org/wiki/%E8%BD%89%E7%94%9F%E5%B0%B1%E6%98%AF%E5%8A%8D" xr:uid="{EFF769A5-73F4-472F-AF66-1F4176434AD6}"/>
    <hyperlink ref="H186" r:id="rId347" location="cite_note-natalie471431-186" display="https://zh.wikipedia.org/zh-cn/2022%E5%B9%B4%E6%97%A5%E6%9C%AC%E5%8B%95%E7%95%AB%E5%88%97%E8%A1%A8 - cite_note-natalie471431-186" xr:uid="{D2390ED8-57EA-4748-A107-1EF697C38734}"/>
    <hyperlink ref="D187" r:id="rId348" tooltip="不道德公会" display="https://zh.wikipedia.org/wiki/%E4%B8%8D%E9%81%93%E5%BE%B7%E5%85%AC%E6%9C%83" xr:uid="{6CB3D131-B7BA-467C-8D7C-7CB9F00D1D5B}"/>
    <hyperlink ref="H187" r:id="rId349" location="cite_note-187" display="https://zh.wikipedia.org/zh-cn/2022%E5%B9%B4%E6%97%A5%E6%9C%AC%E5%8B%95%E7%95%AB%E5%88%97%E8%A1%A8 - cite_note-187" xr:uid="{39132488-7D1A-4A4C-BD6A-3033760F0C7D}"/>
    <hyperlink ref="D188" r:id="rId350" tooltip="路人超能100" display="https://zh.wikipedia.org/wiki/%E8%B7%AF%E4%BA%BA%E8%B6%85%E8%83%BD100" xr:uid="{398589E7-96BB-4D56-BBF9-85954D670B23}"/>
    <hyperlink ref="D189" r:id="rId351" tooltip="Do It Yourself!!" display="https://zh.wikipedia.org/wiki/Do_It_Yourself!!" xr:uid="{B29D158A-82C8-4133-8BA4-AAE4D4A0B917}"/>
    <hyperlink ref="D190" r:id="rId352" tooltip="Muv-Luv Alternative" display="https://zh.wikipedia.org/wiki/Muv-Luv_Alternative" xr:uid="{2D541088-3FA4-420F-9419-23AAE3B45E81}"/>
    <hyperlink ref="D191" r:id="rId353" tooltip="森林家族" display="https://zh.wikipedia.org/wiki/%E6%A3%AE%E6%9E%97%E5%AE%B6%E6%97%8F" xr:uid="{95265BFC-08CA-4B1B-9949-892533BF9BA2}"/>
    <hyperlink ref="D192" r:id="rId354" tooltip="书虫公主" display="https://zh.wikipedia.org/wiki/%E6%9B%B8%E8%9F%B2%E5%85%AC%E4%B8%BB" xr:uid="{F8328E8D-6159-468B-95AF-BF77EB6BC499}"/>
    <hyperlink ref="H192" r:id="rId355" location="cite_note-188" display="https://zh.wikipedia.org/zh-cn/2022%E5%B9%B4%E6%97%A5%E6%9C%AC%E5%8B%95%E7%95%AB%E5%88%97%E8%A1%A8 - cite_note-188" xr:uid="{349EEEDE-45F7-45DF-B4BF-3D3422750335}"/>
    <hyperlink ref="D193" r:id="rId356" tooltip="秋叶原冥途战争" display="https://zh.wikipedia.org/wiki/%E7%A7%8B%E8%91%89%E5%8E%9F%E5%86%A5%E9%80%94%E6%88%B0%E7%88%AD" xr:uid="{71419FFE-8CD2-49F6-97F8-EE7CE0F63943}"/>
    <hyperlink ref="H193" r:id="rId357" location="cite_note-189" display="https://zh.wikipedia.org/zh-cn/2022%E5%B9%B4%E6%97%A5%E6%9C%AC%E5%8B%95%E7%95%AB%E5%88%97%E8%A1%A8 - cite_note-189" xr:uid="{84DA14E3-E0FC-4340-92FB-ADC5E5AEE0B6}"/>
    <hyperlink ref="C194" r:id="rId358" location="cite_note-190" display="https://zh.wikipedia.org/zh-cn/2022%E5%B9%B4%E6%97%A5%E6%9C%AC%E5%8B%95%E7%95%AB%E5%88%97%E8%A1%A8 - cite_note-190" xr:uid="{9AD96146-1901-464A-B751-14F19A74917B}"/>
    <hyperlink ref="D194" r:id="rId359" tooltip="百万吨级武藏" display="https://zh.wikipedia.org/wiki/%E7%99%BE%E8%90%AC%E5%99%B8%E7%B4%9A%E6%AD%A6%E8%97%8F" xr:uid="{90A4A0FC-EA56-4B1D-93EE-EE0DCDFAC070}"/>
    <hyperlink ref="D195" r:id="rId360" tooltip="Di Gi Charat" display="https://zh.wikipedia.org/wiki/Di_Gi_Charat" xr:uid="{F7E6FAD3-E9EE-4BA3-B449-2C7B032C5A18}"/>
    <hyperlink ref="C196" r:id="rId361" location="cite_note-191" display="https://zh.wikipedia.org/zh-cn/2022%E5%B9%B4%E6%97%A5%E6%9C%AC%E5%8B%95%E7%95%AB%E5%88%97%E8%A1%A8 - cite_note-191" xr:uid="{02F2A8F0-3EE8-473C-B555-19726B43D1B8}"/>
    <hyperlink ref="D196" r:id="rId362" tooltip="JoJo的奇妙冒险 (电视动画)" display="https://zh.wikipedia.org/wiki/JoJo%E7%9A%84%E5%A5%87%E5%A6%99%E5%86%92%E9%9A%AA_(%E9%9B%BB%E8%A6%96%E5%8B%95%E7%95%AB)" xr:uid="{E2A91632-E33D-4DB0-B7B4-C758E148970E}"/>
    <hyperlink ref="D197" r:id="rId363" tooltip="圣剑传说 LEGEND OF MANA" display="https://zh.wikipedia.org/wiki/%E8%81%96%E5%8A%8D%E5%82%B3%E8%AA%AA_LEGEND_OF_MANA" xr:uid="{185336DC-EA97-4400-A22B-21BC5AFC293B}"/>
    <hyperlink ref="D198" r:id="rId364" tooltip="PUI PUI 天竺鼠车车" display="https://zh.wikipedia.org/wiki/PUI_PUI_%E5%A4%A9%E7%AB%BA%E9%BC%A0%E8%BB%8A%E8%BB%8A" xr:uid="{FB3BFE2A-A548-4F60-8F85-5EB095C8B0D2}"/>
    <hyperlink ref="D199" r:id="rId365" tooltip="入间同学入魔了！" display="https://zh.wikipedia.org/wiki/%E5%85%A5%E9%96%93%E5%90%8C%E5%AD%B8%E5%85%A5%E9%AD%94%E4%BA%86%EF%BC%81" xr:uid="{5607DB8D-159A-4C58-88F3-BCD78B3EF6D1}"/>
    <hyperlink ref="D200" r:id="rId366" tooltip="孤独摇滚！" display="https://zh.wikipedia.org/wiki/%E5%AD%A4%E7%8D%A8%E6%90%96%E6%BB%BE%EF%BC%81" xr:uid="{5DC88EDC-57BA-4F8A-8CAA-D6860BC38596}"/>
    <hyperlink ref="D201" r:id="rId367" tooltip="飙速宅男" display="https://zh.wikipedia.org/wiki/%E9%A3%86%E9%80%9F%E5%AE%85%E7%94%B7" xr:uid="{8F01CED2-3B60-46B2-81A0-F33C41AFEEA8}"/>
    <hyperlink ref="D202" r:id="rId368" tooltip="BLUE LOCK 蓝色监狱" display="https://zh.wikipedia.org/wiki/BLUE_LOCK_%E8%97%8D%E8%89%B2%E7%9B%A3%E7%8D%84" xr:uid="{F6EF8F55-7339-418A-9388-3A818CECD05E}"/>
    <hyperlink ref="H202" r:id="rId369" location="cite_note-192" display="https://zh.wikipedia.org/zh-cn/2022%E5%B9%B4%E6%97%A5%E6%9C%AC%E5%8B%95%E7%95%AB%E5%88%97%E8%A1%A8 - cite_note-192" xr:uid="{B52AFD36-58DB-4F04-903C-EA7D5DCF6D23}"/>
    <hyperlink ref="D203" r:id="rId370" tooltip="夫妇以上，恋人未满。" display="https://zh.wikipedia.org/wiki/%E5%A4%AB%E5%A9%A6%E4%BB%A5%E4%B8%8A%EF%BC%8C%E6%88%80%E4%BA%BA%E6%9C%AA%E6%BB%BF%E3%80%82" xr:uid="{48FE8DB0-5DAE-4B29-A675-BDA355315B68}"/>
    <hyperlink ref="D204" r:id="rId371" tooltip="彼得·格里尔的贤者时间" display="https://zh.wikipedia.org/wiki/%E5%BD%BC%E5%BE%97%C2%B7%E6%A0%BC%E9%87%8C%E7%88%BE%E7%9A%84%E8%B3%A2%E8%80%85%E6%99%82%E9%96%93" xr:uid="{F692280E-AB67-448D-8D1F-96D32679BC83}"/>
    <hyperlink ref="H204" r:id="rId372" location="cite_note-193" display="https://zh.wikipedia.org/zh-cn/2022%E5%B9%B4%E6%97%A5%E6%9C%AC%E5%8B%95%E7%95%AB%E5%88%97%E8%A1%A8 - cite_note-193" xr:uid="{C3CA0830-C83F-4139-98AA-5067D2976CEF}"/>
    <hyperlink ref="D205" r:id="rId373" tooltip="BLEACH 千年血战篇" display="https://zh.wikipedia.org/wiki/BLEACH_%E5%8D%83%E5%B9%B4%E8%A1%80%E6%88%B0%E7%AF%87" xr:uid="{F5B44726-2DB7-40D8-ADB8-E4F8105A6831}"/>
    <hyperlink ref="G205" r:id="rId374" location="cite_note-194" display="https://zh.wikipedia.org/zh-cn/2022%E5%B9%B4%E6%97%A5%E6%9C%AC%E5%8B%95%E7%95%AB%E5%88%97%E8%A1%A8 - cite_note-194" xr:uid="{A33D3A65-E2A1-4804-857E-880FBC000EE5}"/>
    <hyperlink ref="H205" r:id="rId375" location="cite_note-195" display="https://zh.wikipedia.org/zh-cn/2022%E5%B9%B4%E6%97%A5%E6%9C%AC%E5%8B%95%E7%95%AB%E5%88%97%E8%A1%A8 - cite_note-195" xr:uid="{AE1C8870-76EA-407F-9B91-EDCB17D9BCFD}"/>
    <hyperlink ref="D206" r:id="rId376" tooltip="呆萌酷男孩" display="https://zh.wikipedia.org/wiki/%E5%91%86%E8%90%8C%E9%85%B7%E7%94%B7%E5%AD%A9" xr:uid="{D0DEBE59-4202-48F6-87A7-A1F0F3523AC8}"/>
    <hyperlink ref="H206" r:id="rId377" location="cite_note-animatetimes20220422-196" display="https://zh.wikipedia.org/zh-cn/2022%E5%B9%B4%E6%97%A5%E6%9C%AC%E5%8B%95%E7%95%AB%E5%88%97%E8%A1%A8 - cite_note-animatetimes20220422-196" xr:uid="{3F942B96-C736-452D-928D-71CB5120EC8C}"/>
    <hyperlink ref="C207" r:id="rId378" location="cite_note-197" display="https://zh.wikipedia.org/zh-cn/2022%E5%B9%B4%E6%97%A5%E6%9C%AC%E5%8B%95%E7%95%AB%E5%88%97%E8%A1%A8 - cite_note-197" xr:uid="{B7845CD2-80F9-4589-AD9D-ED3AD2F9A80B}"/>
    <hyperlink ref="D207" r:id="rId379" tooltip="永久少年 Eternal Boys" display="https://zh.wikipedia.org/wiki/%E6%B0%B8%E4%B9%85%E5%B0%91%E5%B9%B4_Eternal_Boys" xr:uid="{609F9C57-797F-44F6-A53B-D71F5442E8FC}"/>
    <hyperlink ref="D208" r:id="rId380" tooltip="链锯人" display="https://zh.wikipedia.org/wiki/%E9%8F%88%E9%8B%B8%E4%BA%BA" xr:uid="{BF81EC89-2FEC-44C4-B2B0-6D9827671CD2}"/>
    <hyperlink ref="D209" r:id="rId381" tooltip="恋爱Flops" display="https://zh.wikipedia.org/wiki/%E6%88%80%E6%84%9BFlops" xr:uid="{73C9D571-B682-490C-91E6-757065DABB32}"/>
    <hyperlink ref="D210" r:id="rId382" tooltip="某天早晨变成模拟人头麦克风后我的人生（页面不存在）" display="https://zh.wikipedia.org/w/index.php?title=%E6%9F%90%E5%A4%A9%E6%97%A9%E6%99%A8%E8%AE%8A%E6%88%90%E6%A8%A1%E6%93%AC%E4%BA%BA%E9%A0%AD%E9%BA%A5%E5%85%8B%E9%A2%A8%E5%BE%8C%E6%88%91%E7%9A%84%E4%BA%BA%E7%94%9F&amp;action=edit&amp;redlink=1" xr:uid="{AD34A050-332C-4A5B-A3FA-0EF08E833673}"/>
    <hyperlink ref="D211" r:id="rId383" tooltip="福星小子 (2022年动画)" display="https://zh.wikipedia.org/wiki/%E7%A6%8F%E6%98%9F%E5%B0%8F%E5%AD%90_(2022%E5%B9%B4%E5%8B%95%E7%95%AB)" xr:uid="{7A75E8C8-8B5F-458E-98E5-C3DCEC0FF882}"/>
    <hyperlink ref="D212" r:id="rId384" tooltip="4个人各自有着自己的秘密" display="https://zh.wikipedia.org/wiki/4%E5%80%8B%E4%BA%BA%E5%90%84%E8%87%AA%E6%9C%89%E7%9D%80%E8%87%AA%E5%B7%B1%E7%9A%84%E7%A7%98%E5%AF%86" xr:uid="{726E0EE9-7EC3-4BD9-996D-5440772768FB}"/>
    <hyperlink ref="D213" r:id="rId385" tooltip="致不灭的你" display="https://zh.wikipedia.org/wiki/%E7%B5%A6%E4%B8%8D%E6%BB%85%E7%9A%84%E4%BD%A0" xr:uid="{F5663E67-AD03-4B9E-9523-25FCF99CB781}"/>
    <hyperlink ref="D214" r:id="rId386" location="%E9%9B%BB%E8%A6%96%E5%8B%95%E7%95%AB" tooltip="明日方舟" display="https://zh.wikipedia.org/wiki/%E6%98%8E%E6%97%A5%E6%96%B9%E8%88%9F - %E9%9B%BB%E8%A6%96%E5%8B%95%E7%95%AB" xr:uid="{BB9C2E59-5F1F-42B1-B332-ECC84615C51E}"/>
    <hyperlink ref="H214" r:id="rId387" location="cite_note-" display="https://zh.wikipedia.org/zh-cn/2022%E5%B9%B4%E6%97%A5%E6%9C%AC%E5%8B%95%E7%95%AB%E5%88%97%E8%A1%A8 - cite_note-" xr:uid="{A82AA0BA-10E6-4E06-936A-B352A8EB0771}"/>
    <hyperlink ref="D215" r:id="rId388" tooltip="舰队Collection 总有一天，在那片海" display="https://zh.wikipedia.org/wiki/%E8%89%A6%E9%9A%8ACollection_%E7%B8%BD%E6%9C%89%E4%B8%80%E5%A4%A9%EF%BC%8C%E5%9C%A8%E9%82%A3%E7%89%87%E6%B5%B7" xr:uid="{B6624566-7FED-4156-B5F6-A6ADFF277C36}"/>
    <hyperlink ref="H215" r:id="rId389" location="cite_note-199" display="https://zh.wikipedia.org/zh-cn/2022%E5%B9%B4%E6%97%A5%E6%9C%AC%E5%8B%95%E7%95%AB%E5%88%97%E8%A1%A8 - cite_note-199" xr:uid="{89CC110C-94D8-40B4-B0C6-A79624A1FC10}"/>
    <hyperlink ref="D216" r:id="rId390" tooltip="我与机器子" display="https://zh.wikipedia.org/wiki/%E6%88%91%E8%88%87%E6%A9%9F%E5%99%A8%E5%AD%90" xr:uid="{DA028DAF-2AB8-4DAB-B5B9-A077AFFF7E99}"/>
    <hyperlink ref="D217" r:id="rId391" tooltip="宝可梦 旅途" display="https://zh.wikipedia.org/wiki/%E5%AF%B6%E5%8F%AF%E5%A4%A2_%E6%97%85%E9%80%94" xr:uid="{5F6F9EDA-A77B-4E8E-A608-3BF280A7ECA9}"/>
    <hyperlink ref="H217" r:id="rId392" location="cite_note-202" display="https://zh.wikipedia.org/zh-cn/2022%E5%B9%B4%E6%97%A5%E6%9C%AC%E5%8B%95%E7%95%AB%E5%88%97%E8%A1%A8 - cite_note-202" xr:uid="{CF79AC39-9B46-4513-B8B3-731C3F1C1BE0}"/>
    <hyperlink ref="D218" r:id="rId393" tooltip="Fate/Grand Order 藤丸立香不明白（页面不存在）" display="https://zh.wikipedia.org/w/index.php?title=Fate/Grand_Order_%E8%97%A4%E4%B8%B8%E7%AB%8B%E9%A6%99%E4%B8%8D%E6%98%8E%E7%99%BD&amp;action=edit&amp;redlink=1" xr:uid="{E8F68F54-76FA-41D6-BDCB-AD480E264AFB}"/>
    <hyperlink ref="D219" r:id="rId394" display="https://zh.wikipedia.org/w/index.php?title=%E5%B9%B3%E5%AE%89%E9%81%94%E7%B4%80&amp;action=edit&amp;redlink=1" xr:uid="{1B012C39-1F6C-4226-87C3-BCC31CB90C9E}"/>
    <hyperlink ref="H219" r:id="rId395" location="cite_note-203" display="https://zh.wikipedia.org/zh-cn/2022%E5%B9%B4%E6%97%A5%E6%9C%AC%E5%8B%95%E7%95%AB%E5%88%97%E8%A1%A8 - cite_note-203" xr:uid="{770972DF-7C1B-4EC0-97AC-A69519FCD46D}"/>
    <hyperlink ref="D221" r:id="rId396" tooltip="小林家的龙女仆" display="https://zh.wikipedia.org/wiki/%E5%B0%8F%E6%9E%97%E5%AE%B6%E7%9A%84%E9%BE%8D%E5%A5%B3%E5%83%95" xr:uid="{E3FBA06D-6AF5-4331-AB11-5CBACBB67C02}"/>
    <hyperlink ref="D222" r:id="rId397" tooltip="薄樱鬼" display="https://zh.wikipedia.org/wiki/%E8%96%84%E6%A8%B1%E9%AC%BC" xr:uid="{BD9B1E19-9768-44FB-8A75-51D6A97685EA}"/>
    <hyperlink ref="D223" r:id="rId398" tooltip="处女爱上姐姐" display="https://zh.wikipedia.org/wiki/%E8%99%95%E5%A5%B3%E6%84%9B%E4%B8%8A%E5%A7%8A%E5%A7%8A" xr:uid="{0075BAE6-0374-4598-A6BF-6F95BBA869D5}"/>
    <hyperlink ref="D224" r:id="rId399" tooltip="薄樱鬼" display="https://zh.wikipedia.org/wiki/%E8%96%84%E6%A8%B1%E9%AC%BC" xr:uid="{E5E2FFF1-AD51-4478-80B7-FCC07C970988}"/>
    <hyperlink ref="D225" r:id="rId400" tooltip="外之国的少女" display="https://zh.wikipedia.org/wiki/%E5%A4%96%E4%B9%8B%E5%9C%8B%E7%9A%84%E5%B0%91%E5%A5%B3" xr:uid="{93F54C3F-3D13-44A7-9611-08594281978D}"/>
    <hyperlink ref="D226" r:id="rId401" tooltip="魔法使的新娘" display="https://zh.wikipedia.org/wiki/%E9%AD%94%E6%B3%95%E4%BD%BF%E7%9A%84%E6%96%B0%E5%A8%98" xr:uid="{08597671-47E3-4918-804A-149D44449600}"/>
    <hyperlink ref="D227" r:id="rId402" tooltip="无职转生～到了异世界就拿出真本事～" display="https://zh.wikipedia.org/wiki/%E7%84%A1%E8%81%B7%E8%BD%89%E7%94%9F%EF%BD%9E%E5%88%B0%E4%BA%86%E7%95%B0%E4%B8%96%E7%95%8C%E5%B0%B1%E6%8B%BF%E5%87%BA%E7%9C%9F%E6%9C%AC%E4%BA%8B%EF%BD%9E" xr:uid="{848B81AB-D1C2-4AC3-9036-FF2C0E6113FA}"/>
    <hyperlink ref="D228" r:id="rId403" tooltip="悠哉日常大王" display="https://zh.wikipedia.org/wiki/%E6%82%A0%E6%82%A0%E5%93%89%E5%93%89%E5%B0%91%E5%A5%B3%E6%97%A5%E5%92%8C" xr:uid="{20AF9986-9ECA-40DD-99DA-14003C99980D}"/>
    <hyperlink ref="D229" r:id="rId404" tooltip="平凡职业造就世界最强" display="https://zh.wikipedia.org/wiki/%E5%B9%B3%E5%87%A1%E8%81%B7%E6%A5%AD%E9%80%A0%E5%B0%B1%E4%B8%96%E7%95%8C%E6%9C%80%E5%BC%B7" xr:uid="{0769287A-2EC0-4F30-BB7C-C043EC9D3C34}"/>
    <hyperlink ref="D230" r:id="rId405" display="https://zh.wikipedia.org/w/index.php?title=%E5%A5%B3%E5%AD%A9%E9%81%87%E8%A6%8B%E7%94%B7%E5%AD%A9&amp;action=edit&amp;redlink=1" xr:uid="{515DF25A-5D18-41E8-A6A9-9EAAFBFA5D8A}"/>
    <hyperlink ref="D231" r:id="rId406" tooltip="Princess Principal" display="https://zh.wikipedia.org/wiki/Princess_Principal" xr:uid="{766B4710-FB75-45D2-A0FA-352E42C4ED03}"/>
    <hyperlink ref="D232" r:id="rId407" tooltip="噬血狂袭" display="https://zh.wikipedia.org/wiki/%E5%99%AC%E8%A1%80%E7%8B%82%E8%A5%B2" xr:uid="{B0EB03FF-B5E5-4006-872A-4BD70CE4BF96}"/>
    <hyperlink ref="D233" r:id="rId408" tooltip="忧国的莫里亚蒂" display="https://zh.wikipedia.org/wiki/%E6%86%82%E5%9C%8B%E7%9A%84%E8%8E%AB%E9%87%8C%E4%BA%9E%E8%92%82" xr:uid="{D878F7A0-5424-4EDC-B7ED-43BBACDB2B5B}"/>
    <hyperlink ref="D234" r:id="rId409" tooltip="勇者、辞职不干了" display="https://zh.wikipedia.org/wiki/%E5%8B%87%E8%80%85%E3%80%81%E8%BE%AD%E8%81%B7%E4%B8%8D%E5%B9%B9%E4%BA%86" xr:uid="{D94507C7-A767-49DA-A082-B6CE6C05307A}"/>
    <hyperlink ref="D235" r:id="rId410" tooltip="超次元游戏 海王星" display="https://zh.wikipedia.org/wiki/%E8%B6%85%E6%AC%A1%E5%85%83%E6%88%B0%E8%A8%98_%E6%88%B0%E6%A9%9F%E5%B0%91%E5%A5%B3" xr:uid="{68239F80-4535-45C9-B843-84F9EFD6D41F}"/>
    <hyperlink ref="D236" r:id="rId411" tooltip="机动战士高达 水星的魔女" display="https://zh.wikipedia.org/wiki/%E6%A9%9F%E5%8B%95%E6%88%B0%E5%A3%ABGUNDAM_%E6%B0%B4%E6%98%9F%E7%9A%84%E9%AD%94%E5%A5%B3" xr:uid="{0D4E0CD3-630E-4C3A-8509-6B7B41A71C3D}"/>
    <hyperlink ref="D237" r:id="rId412" tooltip="佐佐木与宫野" display="https://zh.wikipedia.org/wiki/%E4%BD%90%E4%BD%90%E6%9C%A8%E8%88%87%E5%AE%AE%E9%87%8E" xr:uid="{026187A5-8E87-4A8A-8D59-DEC04C10C329}"/>
    <hyperlink ref="D238" r:id="rId413" tooltip="热斗小马" display="https://zh.wikipedia.org/wiki/%E7%86%B1%E9%AC%A5%E5%B0%8F%E9%A6%AC" xr:uid="{223CCE18-1770-43B8-9756-2519219837AE}"/>
    <hyperlink ref="D239" r:id="rId414" tooltip="噬血狂袭" display="https://zh.wikipedia.org/wiki/%E5%99%AC%E8%A1%80%E7%8B%82%E8%A5%B2" xr:uid="{AFFB709D-EF3E-45E6-9B21-84ABD375F2F9}"/>
    <hyperlink ref="D240" r:id="rId415" tooltip="勇者、辞职不干了" display="https://zh.wikipedia.org/wiki/%E5%8B%87%E8%80%85%E3%80%81%E8%BE%AD%E8%81%B7%E4%B8%8D%E5%B9%B9%E4%BA%86" xr:uid="{E3378138-556D-41A9-82D8-DBF5330E0ACA}"/>
    <hyperlink ref="D241" r:id="rId416" tooltip="魔法使的新娘" display="https://zh.wikipedia.org/wiki/%E9%AD%94%E6%B3%95%E4%BD%BF%E7%9A%84%E6%96%B0%E5%A8%98" xr:uid="{B41B9865-E916-44CA-AD56-270DF314CF47}"/>
    <hyperlink ref="D242" r:id="rId417" tooltip="平凡职业造就世界最强" display="https://zh.wikipedia.org/wiki/%E5%B9%B3%E5%87%A1%E8%81%B7%E6%A5%AD%E9%80%A0%E5%B0%B1%E4%B8%96%E7%95%8C%E6%9C%80%E5%BC%B7" xr:uid="{366627FB-F2C6-4E09-88CE-85DE0A9DA667}"/>
    <hyperlink ref="D243" r:id="rId418" tooltip="异世界迷宫里的后宫生活" display="https://zh.wikipedia.org/wiki/%E7%95%B0%E4%B8%96%E7%95%8C%E8%BF%B7%E5%AE%AE%E8%A3%A1%E7%9A%84%E5%BE%8C%E5%AE%AE%E7%94%9F%E6%B4%BB" xr:uid="{88E94979-0F62-4897-AF78-4BCBC409EEE1}"/>
    <hyperlink ref="D244" r:id="rId419" tooltip="女校之星" display="https://zh.wikipedia.org/wiki/%E5%A5%B3%E6%A0%A1%E4%B9%8B%E6%98%9F" xr:uid="{667DE47B-F457-4ECC-AF19-0A60489A55C7}"/>
    <hyperlink ref="D245" r:id="rId420" tooltip="异世界迷宫里的后宫生活" display="https://zh.wikipedia.org/wiki/%E7%95%B0%E4%B8%96%E7%95%8C%E8%BF%B7%E5%AE%AE%E8%A3%A1%E7%9A%84%E5%BE%8C%E5%AE%AE%E7%94%9F%E6%B4%BB" xr:uid="{9A64D16A-20C3-4F90-92F2-FEC6E29FBC5D}"/>
    <hyperlink ref="D247" r:id="rId421" tooltip="BanG Dream!" display="https://zh.wikipedia.org/wiki/BanG_Dream!" xr:uid="{B9B8459E-E4EC-4C0C-9A84-606E23731F8B}"/>
    <hyperlink ref="G247" r:id="rId422" location="cite_note-204" display="https://zh.wikipedia.org/zh-cn/2022%E5%B9%B4%E6%97%A5%E6%9C%AC%E5%8B%95%E7%95%AB%E5%88%97%E8%A1%A8 - cite_note-204" xr:uid="{D0CBD7C8-E7A7-4D35-95A8-45557E323815}"/>
    <hyperlink ref="D248" r:id="rId423" tooltip="地球外少年少女" display="https://zh.wikipedia.org/wiki/%E5%9C%B0%E7%90%83%E5%A4%96%E5%B0%91%E5%B9%B4%E5%B0%91%E5%A5%B3" xr:uid="{E478AD2B-392D-4302-82F5-23EF2ECB75BA}"/>
    <hyperlink ref="D249" r:id="rId424" tooltip="宇宙战舰大和号2205 新的旅程（页面不存在）" display="https://zh.wikipedia.org/w/index.php?title=%E5%AE%87%E5%AE%99%E6%88%B0%E8%89%A6%E5%A4%A7%E5%92%8C%E8%99%9F2205_%E6%96%B0%E7%9A%84%E6%97%85%E7%A8%8B&amp;action=edit&amp;redlink=1" xr:uid="{0639F512-4626-4A65-89A7-96C68DD386E6}"/>
    <hyperlink ref="D250" r:id="rId425" tooltip="鹿王 (小说)" display="https://zh.wikipedia.org/wiki/%E9%B9%BF%E7%8E%8B_(%E5%B0%8F%E8%AA%AA)" xr:uid="{0A7A179E-95AA-4B69-B104-A74B026EAB04}"/>
    <hyperlink ref="G250" r:id="rId426" location="cite_note-207" display="https://zh.wikipedia.org/zh-cn/2022%E5%B9%B4%E6%97%A5%E6%9C%AC%E5%8B%95%E7%95%AB%E5%88%97%E8%A1%A8 - cite_note-207" xr:uid="{4D4FA866-D282-40A1-8EE0-E99DE643618C}"/>
    <hyperlink ref="D251" r:id="rId427" tooltip="地球外少年少女" display="https://zh.wikipedia.org/wiki/%E5%9C%B0%E7%90%83%E5%A4%96%E5%B0%91%E5%B9%B4%E5%B0%91%E5%A5%B3" xr:uid="{46C7F422-61C3-4B69-82B2-82C9874B8DA5}"/>
    <hyperlink ref="G251" r:id="rId428" location="cite_note-%E5%9C%B0%E7%90%83%E5%A4%96%E5%B0%91%E5%B9%B4%E5%B0%91%E5%A5%B3-206" display="https://zh.wikipedia.org/zh-cn/2022%E5%B9%B4%E6%97%A5%E6%9C%AC%E5%8B%95%E7%95%AB%E5%88%97%E8%A1%A8 - cite_note-%E5%9C%B0%E7%90%83%E5%A4%96%E5%B0%91%E5%B9%B4%E5%B0%91%E5%A5%B3-206" xr:uid="{23C6FC6D-4760-4B3B-ACB9-028D67D347DE}"/>
    <hyperlink ref="D252" r:id="rId429" tooltip="魔法水果篮" display="https://zh.wikipedia.org/wiki/%E9%AD%94%E6%B3%95%E6%B0%B4%E6%9E%9C%E7%B1%83" xr:uid="{BAC1D15C-516F-47B6-BE26-DFAA543EB809}"/>
    <hyperlink ref="D253" r:id="rId430" tooltip="再见了，橡果兄弟！－奇迹的暑假－" display="https://zh.wikipedia.org/wiki/%E5%86%8D%E8%A6%8B%E4%BA%86%EF%BC%8C%E6%A9%A1%E6%9E%9C%E5%85%84%E5%BC%9F%EF%BC%81%EF%BC%8D%E5%A5%87%E8%B9%9F%E7%9A%84%E6%9A%91%E5%81%87%EF%BC%8D" xr:uid="{3D480D4E-B26B-437D-9B94-6E66C628FCF9}"/>
    <hyperlink ref="D254" r:id="rId431" tooltip="电影版 DEEMO 樱色旋律 -你所弹奏的琴音 至今仍在回响-" display="https://zh.wikipedia.org/wiki/%E9%9B%BB%E5%BD%B1%E7%89%88_DEEMO_%E6%AB%BB%E8%89%B2%E6%97%8B%E5%BE%8B_-%E4%BD%A0%E6%89%80%E5%BD%88%E5%A5%8F%E7%9A%84%E7%90%B4%E9%9F%B3_%E8%87%B3%E4%BB%8A%E4%BB%8D%E5%9C%A8%E8%BF%B4%E9%9F%BF-" xr:uid="{DFBEEA89-CB26-41A6-AA8A-436C75396A1F}"/>
    <hyperlink ref="D255" r:id="rId432" tooltip="银河英雄传说" display="https://zh.wikipedia.org/wiki/%E9%8A%80%E6%B2%B3%E8%8B%B1%E9%9B%84%E5%82%B3%E8%AA%AA" xr:uid="{E1DA6942-ADEE-44A8-B3EB-406080468623}"/>
    <hyperlink ref="D256" r:id="rId433" tooltip="大雄的宇宙小战争 2021" display="https://zh.wikipedia.org/wiki/%E5%A4%A7%E9%9B%84%E7%9A%84%E5%AE%87%E5%AE%99%E5%B0%8F%E6%88%B0%E7%88%AD_2021" xr:uid="{9B279B40-ADA1-4FCF-9624-AAA9923F2833}"/>
    <hyperlink ref="G256" r:id="rId434" location="cite_note-208" display="https://zh.wikipedia.org/zh-cn/2022%E5%B9%B4%E6%97%A5%E6%9C%AC%E5%8B%95%E7%95%AB%E5%88%97%E8%A1%A8 - cite_note-208" xr:uid="{F7626022-AB0E-47A6-A32D-DE62752AE042}"/>
    <hyperlink ref="D257" r:id="rId435" tooltip="偶像梦幻祭" display="https://zh.wikipedia.org/wiki/%E5%81%B6%E5%83%8F%E5%A4%A2%E5%B9%BB%E7%A5%AD" xr:uid="{7DC8BE95-E9C6-4A9F-82EB-0C6056B414A2}"/>
    <hyperlink ref="D258" r:id="rId436" tooltip="BLUE THERMAL -青凪大学体育会航空部-" display="https://zh.wikipedia.org/wiki/BLUE_THERMAL_-%E9%9D%92%E5%87%AA%E5%A4%A7%E5%AD%B8%E9%AB%94%E8%82%B2%E6%9C%83%E8%88%AA%E7%A9%BA%E9%83%A8-" xr:uid="{170E1704-0951-4612-ACCF-21928185370D}"/>
    <hyperlink ref="D259" r:id="rId437" tooltip="可爱巧虎岛" display="https://zh.wikipedia.org/wiki/%E5%8F%AF%E6%84%9B%E5%B7%A7%E8%99%8E%E5%B3%B6" xr:uid="{1A4C4DD8-C426-4775-87AD-BAF31EA0099A}"/>
    <hyperlink ref="D261" r:id="rId438" tooltip="银河英雄传说" display="https://zh.wikipedia.org/wiki/%E9%8A%80%E6%B2%B3%E8%8B%B1%E9%9B%84%E5%82%B3%E8%AA%AA" xr:uid="{C4CE6ED8-445D-4570-A322-7F4EF29B8D67}"/>
    <hyperlink ref="D262" r:id="rId439" tooltip="电影版 奇巧计程车：扑朔谜林" display="https://zh.wikipedia.org/wiki/%E9%9B%BB%E5%BD%B1%E7%89%88_%E5%A5%87%E5%B7%A7%E8%A8%88%E7%A8%8B%E8%BB%8A%EF%BC%9A%E6%92%B2%E6%9C%94%E8%AC%8E%E6%9E%97" xr:uid="{E7AE245C-D958-4468-92F3-B9DC6541F982}"/>
    <hyperlink ref="D263" r:id="rId440" tooltip="名侦探柯南：万圣节的新娘" display="https://zh.wikipedia.org/wiki/%E5%90%8D%E5%81%B5%E6%8E%A2%E6%9F%AF%E5%8D%97%EF%BC%9A%E8%90%AC%E8%81%96%E7%AF%80%E7%9A%84%E6%96%B0%E5%A8%98" xr:uid="{C89CB23F-A788-41C4-871B-460B7E945A8D}"/>
    <hyperlink ref="D264" r:id="rId441" tooltip="Free!" display="https://zh.wikipedia.org/wiki/Free!" xr:uid="{4D3EFDF9-480A-4804-B4EE-3CFFA06316A1}"/>
    <hyperlink ref="D265" r:id="rId442" tooltip="蜡笔小新：幽灵忍者珍风传" display="https://zh.wikipedia.org/wiki/%E8%A0%9F%E7%AD%86%E5%B0%8F%E6%96%B0%EF%BC%9A%E5%B9%BD%E9%9D%88%E5%BF%8D%E8%80%85%E7%8F%8D%E9%A2%A8%E5%82%B3" xr:uid="{AD75370F-485B-4A18-8F48-7E94A0C7289B}"/>
    <hyperlink ref="D266" r:id="rId443" tooltip="转吧！企鹅罐" display="https://zh.wikipedia.org/wiki/%E8%BD%89%E5%90%A7%EF%BC%81%E4%BC%81%E9%B5%9D%E7%BD%90" xr:uid="{A9FBC41D-2197-4B5F-9FB3-83CD9D346BCB}"/>
    <hyperlink ref="D267" r:id="rId444" tooltip="银河英雄传说" display="https://zh.wikipedia.org/wiki/%E9%8A%80%E6%B2%B3%E8%8B%B1%E9%9B%84%E5%82%B3%E8%AA%AA" xr:uid="{7DCAC254-0565-467F-8026-5141CBC00E6D}"/>
    <hyperlink ref="D268" r:id="rId445" tooltip="泡泡 (动画电影)" display="https://zh.wikipedia.org/wiki/%E6%B3%A1%E6%B3%A1_(%E5%8B%95%E7%95%AB%E9%9B%BB%E5%BD%B1)" xr:uid="{D8091656-6C97-422C-B96F-9F3B652DFAAD}"/>
    <hyperlink ref="G268" r:id="rId446" location="cite_note-210" display="https://zh.wikipedia.org/zh-cn/2022%E5%B9%B4%E6%97%A5%E6%9C%AC%E5%8B%95%E7%95%AB%E5%88%97%E8%A1%A8 - cite_note-210" xr:uid="{E3A2EA3C-CF90-4A01-85E9-0191FA5B5627}"/>
    <hyperlink ref="D269" r:id="rId447" tooltip="宝石宠物" display="https://zh.wikipedia.org/wiki/%E5%AF%B6%E7%9F%B3%E5%AF%B5%E7%89%A9" xr:uid="{C7A7145A-DF18-4E8B-B900-D762616C7085}"/>
    <hyperlink ref="G269" r:id="rId448" location="cite_note-211" display="https://zh.wikipedia.org/zh-cn/2022%E5%B9%B4%E6%97%A5%E6%9C%AC%E5%8B%95%E7%95%AB%E5%88%97%E8%A1%A8 - cite_note-211" xr:uid="{75F3DAD2-A483-48BB-8C0B-BDE3AFBEEB77}"/>
    <hyperlink ref="D270" r:id="rId449" tooltip="剧场版 五等分的新娘" display="https://zh.wikipedia.org/wiki/%E5%8A%87%E5%A0%B4%E7%89%88_%E4%BA%94%E7%AD%89%E5%88%86%E7%9A%84%E6%96%B0%E5%A8%98" xr:uid="{7656FC85-745C-4639-BE66-EFE376DCEF2E}"/>
    <hyperlink ref="D271" r:id="rId450" tooltip="刀剑乱舞" display="https://zh.wikipedia.org/wiki/%E5%88%80%E5%8A%8D%E4%BA%82%E8%88%9E" xr:uid="{4F2A9AB7-D6E5-4C8C-831F-8A7C7298120F}"/>
    <hyperlink ref="D272" r:id="rId451" tooltip="犬王 (动画电影)" display="https://zh.wikipedia.org/wiki/%E7%8A%AC%E7%8E%8B_(%E5%8B%95%E7%95%AB%E9%9B%BB%E5%BD%B1)" xr:uid="{CFC58FC9-63F1-4D95-BA61-3644BA75B2D7}"/>
    <hyperlink ref="D273" r:id="rId452" tooltip="机动战士高达 库克罗斯·德安之岛" display="https://zh.wikipedia.org/wiki/%E6%A9%9F%E5%8B%95%E6%88%B0%E5%A3%ABGUNDAM_%E5%BA%AB%E5%85%8B%E7%BE%85%E6%96%AF%C2%B7%E5%BE%B7%E5%AE%89%E4%B9%8B%E5%B3%B6" xr:uid="{B1C04B4C-29CF-4F53-8D51-44145F6D6B16}"/>
    <hyperlink ref="D274" r:id="rId453" tooltip="尖头的权太 ～拥有两个名字的福岛受灾犬的故事～（页面不存在）" display="https://zh.wikipedia.org/w/index.php?title=%E5%B0%96%E9%A0%AD%E7%9A%84%E6%AC%8A%E5%A4%AA_%EF%BD%9E%E6%93%81%E6%9C%89%E5%85%A9%E5%80%8B%E5%90%8D%E5%AD%97%E7%9A%84%E7%A6%8F%E5%B3%B6%E5%8F%97%E7%81%BD%E7%8A%AC%E7%9A%84%E6%95%85%E4%BA%8B%EF%BD%9E&amp;action=edit&amp;redlink=1" xr:uid="{00DD0DDC-2680-4485-8A5C-35556C58379D}"/>
    <hyperlink ref="D275" r:id="rId454" tooltip="剧场版 擅长捉弄人的高木同学" display="https://zh.wikipedia.org/wiki/%E5%8A%87%E5%A0%B4%E7%89%88_%E6%93%85%E9%95%B7%E6%8D%89%E5%BC%84%E4%BA%BA%E7%9A%84%E9%AB%98%E6%9C%A8%E5%90%8C%E5%AD%B8" xr:uid="{597DFBC4-DF5A-44AF-AE34-003A813A0502}"/>
    <hyperlink ref="G275" r:id="rId455" location="cite_note-212" display="https://zh.wikipedia.org/zh-cn/2022%E5%B9%B4%E6%97%A5%E6%9C%AC%E5%8B%95%E7%95%AB%E5%88%97%E8%A1%A8 - cite_note-212" xr:uid="{1B75DC9B-189F-4CBA-B8EC-6B79298A7B46}"/>
    <hyperlink ref="D276" r:id="rId456" tooltip="异世界四重奏" display="https://zh.wikipedia.org/wiki/%E7%95%B0%E4%B8%96%E7%95%8C%E5%9B%9B%E9%87%8D%E5%A5%8F" xr:uid="{A7ED19FB-9F59-4DD7-A978-AF1A0EFBAAFA}"/>
    <hyperlink ref="D277" r:id="rId457" tooltip="龙珠超 超级英雄" display="https://zh.wikipedia.org/wiki/%E4%B8%83%E9%BE%8D%E7%8F%A0%E8%B6%85_%E8%B6%85%E7%B4%9A%E8%8B%B1%E9%9B%84" xr:uid="{A5261B7F-71BE-44F7-A6C7-67D0E3D43D1C}"/>
    <hyperlink ref="D278" r:id="rId458" tooltip="怪盗皇后喜欢马戏团（页面不存在）" display="https://zh.wikipedia.org/w/index.php?title=%E6%80%AA%E7%9B%9C%E7%9A%87%E5%90%8E%E5%96%9C%E6%AD%A1%E9%A6%AC%E6%88%B2%E5%9C%98&amp;action=edit&amp;redlink=1" xr:uid="{68BDF989-B089-425E-9AC7-2B3A8890CE8B}"/>
    <hyperlink ref="D279" r:id="rId459" tooltip="面包超人：多洛林与妖怪嘉年华" display="https://zh.wikipedia.org/wiki/%E9%BA%B5%E5%8C%85%E8%B6%85%E4%BA%BA%EF%BC%9A%E5%A4%9A%E6%B4%9B%E6%9E%97%E8%88%87%E5%A6%96%E6%80%AA%E5%98%89%E5%B9%B4%E8%8F%AF" xr:uid="{248E4F79-6A15-4EB9-B8EA-DF3FEC986219}"/>
    <hyperlink ref="D280" r:id="rId460" tooltip="IDOL舞SHOW（页面不存在）" display="https://zh.wikipedia.org/w/index.php?title=IDOL%E8%88%9ESHOW&amp;action=edit&amp;redlink=1" xr:uid="{4DE8B16E-C17A-46EC-822D-58DB9FF70D6A}"/>
    <hyperlink ref="D281" r:id="rId461" tooltip="电影版 摇曳露营△" display="https://zh.wikipedia.org/wiki/%E9%9B%BB%E5%BD%B1%E7%89%88_%E6%90%96%E6%9B%B3%E9%9C%B2%E7%87%9F%E2%96%B3" xr:uid="{60042EDB-275B-4049-8BDB-325387C00421}"/>
    <hyperlink ref="D282" r:id="rId462" tooltip="电影版 后空翻少年！！" display="https://zh.wikipedia.org/wiki/%E9%9B%BB%E5%BD%B1%E7%89%88_%E5%BE%8C%E7%A9%BA%E7%BF%BB%E5%B0%91%E5%B9%B4%EF%BC%81%EF%BC%81" xr:uid="{9A88FE54-882A-4767-A983-DFC09BC18F93}"/>
    <hyperlink ref="D283" r:id="rId463" tooltip="刀剑乱舞" display="https://zh.wikipedia.org/wiki/%E5%88%80%E5%8A%8D%E4%BA%82%E8%88%9E" xr:uid="{64C94E12-EE68-47C0-B19D-807C4367C8A1}"/>
    <hyperlink ref="D284" r:id="rId464" tooltip="小松先生" display="https://zh.wikipedia.org/wiki/%E5%B0%8F%E6%9D%BE%E5%85%88%E7%94%9F" xr:uid="{7E1BE681-F61A-46EF-BF14-8B5F1289CB71}"/>
    <hyperlink ref="G284" r:id="rId465" location="cite_note-213" display="https://zh.wikipedia.org/zh-cn/2022%E5%B9%B4%E6%97%A5%E6%9C%AC%E5%8B%95%E7%95%AB%E5%88%97%E8%A1%A8 - cite_note-213" xr:uid="{37540B86-C1BC-4B2C-8DD0-135738657F37}"/>
    <hyperlink ref="D285" r:id="rId466" tooltip="残念生物事典（页面不存在）" display="https://zh.wikipedia.org/w/index.php?title=%E6%AE%98%E5%BF%B5%E7%94%9F%E7%89%A9%E4%BA%8B%E5%85%B8&amp;action=edit&amp;redlink=1" xr:uid="{50792248-0C5F-4372-BEB0-2E12D1279153}"/>
    <hyperlink ref="D287" r:id="rId467" tooltip="高达 G之复国运动" display="https://zh.wikipedia.org/wiki/GUNDAM_G%E4%B9%8B%E5%BE%A9%E5%9C%8B%E9%81%8B%E5%8B%95" xr:uid="{09207DC4-AA51-4EA6-A6B5-8C6BD4B5163F}"/>
    <hyperlink ref="D288" r:id="rId468" tooltip="转吧！企鹅罐" display="https://zh.wikipedia.org/wiki/%E8%BD%89%E5%90%A7%EF%BC%81%E4%BC%81%E9%B5%9D%E7%BD%90" xr:uid="{2A8E455D-CD38-4F60-8BF7-C11D8E7E4890}"/>
    <hyperlink ref="D289" r:id="rId469" tooltip="高达 G之复国运动" display="https://zh.wikipedia.org/wiki/GUNDAM_G%E4%B9%8B%E5%BE%A9%E5%9C%8B%E9%81%8B%E5%8B%95" xr:uid="{DF2F19D7-F6EB-4C9E-8C9D-B7C900745490}"/>
    <hyperlink ref="D290" r:id="rId470" tooltip="航海王：红发歌姬" display="https://zh.wikipedia.org/wiki/ONE_PIECE_FILM_RED" xr:uid="{083F20B7-BB4E-49CE-9A01-8049983BF72B}"/>
    <hyperlink ref="D291" r:id="rId471" tooltip="弦音－风舞高中弓道部－" display="https://zh.wikipedia.org/wiki/%E5%BC%A6%E9%9F%B3%EF%BC%8D%E9%A2%A8%E8%88%9E%E9%AB%98%E4%B8%AD%E5%BC%93%E9%81%93%E9%83%A8%EF%BC%8D" xr:uid="{6C0DF37C-8BFA-49FE-8770-24EB5E059F3D}"/>
    <hyperlink ref="D292" r:id="rId472" tooltip="刀剑乱舞" display="https://zh.wikipedia.org/wiki/%E5%88%80%E5%8A%8D%E4%BA%82%E8%88%9E" xr:uid="{5E139C91-590B-4860-8D04-C959E5B1E664}"/>
    <hyperlink ref="D293" r:id="rId473" tooltip="歌之王子殿下" display="https://zh.wikipedia.org/wiki/%E6%AD%8C%E4%B9%8B%E7%8E%8B%E5%AD%90%E6%AE%BF%E4%B8%8B" xr:uid="{C8FBF26D-378D-40A9-8AE0-F06AB437B758}"/>
    <hyperlink ref="D294" r:id="rId474" tooltip="通往夏天的隧道，再见的出口" display="https://zh.wikipedia.org/wiki/%E9%80%9A%E5%BE%80%E5%A4%8F%E5%A4%A9%E7%9A%84%E9%9A%A7%E9%81%93%EF%BC%8C%E5%86%8D%E8%A6%8B%E7%9A%84%E5%87%BA%E5%8F%A3" xr:uid="{1E10DC12-FD22-4A4D-989A-CAB5DAC256FD}"/>
    <hyperlink ref="D295" r:id="rId475" tooltip="漂流家园" display="https://zh.wikipedia.org/wiki/%E6%BC%82%E6%B5%81%E5%AE%B6%E5%9C%92" xr:uid="{B996B37D-E5BE-45CC-84AC-8C5F39269E58}"/>
    <hyperlink ref="G295" r:id="rId476" location="cite_note-215" display="https://zh.wikipedia.org/zh-cn/2022%E5%B9%B4%E6%97%A5%E6%9C%AC%E5%8B%95%E7%95%AB%E5%88%97%E8%A1%A8 - cite_note-215" xr:uid="{4FB8762C-E4C0-4EFB-97B4-B40BA60DBE6E}"/>
    <hyperlink ref="D297" r:id="rId477" tooltip="四叠半时光机蓝调" display="https://zh.wikipedia.org/wiki/%E5%9B%9B%E7%96%8A%E5%8D%8A%E6%99%82%E5%85%89%E6%A9%9F%E8%97%8D%E8%AA%BF" xr:uid="{64E5A433-A9B8-4765-9117-02EBD56B3D7A}"/>
    <hyperlink ref="G297" r:id="rId478" location="cite_note-217" display="https://zh.wikipedia.org/zh-cn/2022%E5%B9%B4%E6%97%A5%E6%9C%AC%E5%8B%95%E7%95%AB%E5%88%97%E8%A1%A8 - cite_note-217" xr:uid="{0A043DEF-2338-4517-9A01-A68C7E56191D}"/>
    <hyperlink ref="D298" r:id="rId479" tooltip="银河英雄传说" display="https://zh.wikipedia.org/wiki/%E9%8A%80%E6%B2%B3%E8%8B%B1%E9%9B%84%E5%82%B3%E8%AA%AA" xr:uid="{694D497D-BD2E-469A-9852-142D5C1C1598}"/>
    <hyperlink ref="D299" r:id="rId480" tooltip="致我深爱的每个你" display="https://zh.wikipedia.org/wiki/%E8%87%B4%E6%88%91%E6%B7%B1%E6%84%9B%E7%9A%84%E6%AF%8F%E5%80%8B%E5%A6%B3" xr:uid="{C5AE9525-D2A5-4A1D-80DF-EBACBBF09173}"/>
    <hyperlink ref="D300" r:id="rId481" tooltip="致深爱你的那个我" display="https://zh.wikipedia.org/wiki/%E8%87%B4%E6%B7%B1%E6%84%9B%E5%A6%B3%E7%9A%84%E9%82%A3%E5%80%8B%E6%88%91" xr:uid="{1CC17B8D-8201-4200-842C-5E194747193A}"/>
    <hyperlink ref="D301" r:id="rId482" tooltip="天使降临到我身边！珍贵的朋友" display="https://zh.wikipedia.org/wiki/%E5%A4%A9%E4%BD%BF%E9%99%8D%E8%87%A8%E5%88%B0%E6%88%91%E8%BA%AB%E9%82%8A%EF%BC%81%E7%8F%8D%E8%B2%B4%E7%9A%84%E6%9C%8B%E5%8F%8B" xr:uid="{2804A1E7-71E8-42E6-A358-D29A1F65FC69}"/>
    <hyperlink ref="D302" r:id="rId483" tooltip="我们的黎明" display="https://zh.wikipedia.org/wiki/%E6%88%91%E5%80%91%E7%9A%84%E9%BB%8E%E6%98%8E" xr:uid="{F7541289-4D78-41AD-97F1-FB944C8BA516}"/>
    <hyperlink ref="D303" r:id="rId484" tooltip="刀剑神域剧场版 -Progressive- 阴沉薄暮的诙谐曲" display="https://zh.wikipedia.org/wiki/%E5%88%80%E5%8A%8D%E7%A5%9E%E5%9F%9F%E5%8A%87%E5%A0%B4%E7%89%88_-Progressive-_%E9%99%B0%E6%B2%89%E8%96%84%E6%9A%AE%E7%9A%84%E8%A9%BC%E8%AB%A7%E6%9B%B2" xr:uid="{FE14C0E1-8F46-4DD7-A283-1C82C4D71060}"/>
    <hyperlink ref="D304" r:id="rId485" tooltip="银河英雄传说" display="https://zh.wikipedia.org/wiki/%E9%8A%80%E6%B2%B3%E8%8B%B1%E9%9B%84%E5%82%B3%E8%AA%AA" xr:uid="{0CD7F454-87DB-4AB5-B79C-E28B3583637E}"/>
    <hyperlink ref="D305" r:id="rId486" tooltip="乌龟的壳其实是肋骨（页面不存在）" display="https://zh.wikipedia.org/w/index.php?title=%E7%83%8F%E9%BE%9C%E7%9A%84%E6%AE%BC%E5%85%B6%E5%AF%A6%E6%98%AF%E8%82%8B%E9%AA%A8&amp;action=edit&amp;redlink=1" xr:uid="{9FD32F81-6BFC-460A-9B8C-9EEB3CFBE186}"/>
    <hyperlink ref="D306" r:id="rId487" tooltip="铃芽之旅" display="https://zh.wikipedia.org/wiki/%E9%88%B4%E8%8A%BD%E4%B9%8B%E6%97%85" xr:uid="{B470E959-BFE3-4424-9D45-4F3E11292AFB}"/>
    <hyperlink ref="D307" r:id="rId488" tooltip="银河英雄传说" display="https://zh.wikipedia.org/wiki/%E9%8A%80%E6%B2%B3%E8%8B%B1%E9%9B%84%E5%82%B3%E8%AA%AA" xr:uid="{6392CECD-787D-4C47-B296-7F29C50A667E}"/>
    <hyperlink ref="D308" r:id="rId489" tooltip="关于我转生变成史莱姆这档事" display="https://zh.wikipedia.org/wiki/%E9%97%9C%E6%96%BC%E6%88%91%E8%BD%89%E7%94%9F%E8%AE%8A%E6%88%90%E5%8F%B2%E8%90%8A%E5%A7%86%E9%80%99%E6%AA%94%E4%BA%8B" xr:uid="{457F32B9-D313-4B22-B674-3616862152A4}"/>
    <hyperlink ref="D309" r:id="rId490" tooltip="THE FIRST SLAM DUNK" display="https://zh.wikipedia.org/wiki/THE_FIRST_SLAM_DUNK" xr:uid="{3A729BBE-9FBC-453C-A985-756DF31BB71E}"/>
    <hyperlink ref="D310" r:id="rId491" tooltip="怪杰佐罗力" display="https://zh.wikipedia.org/wiki/%E6%80%AA%E5%82%91%E4%BD%90%E7%BE%85%E5%8A%9B" xr:uid="{51274F8C-FE31-4228-B617-5E25A531E4F2}"/>
    <hyperlink ref="D311" r:id="rId492" tooltip="辉夜大小姐想让我告白～天才们的恋爱头脑战～" display="https://zh.wikipedia.org/wiki/%E8%BC%9D%E5%A4%9C%E5%A7%AC%E6%83%B3%E8%AE%93%E4%BA%BA%E5%91%8A%E7%99%BD%EF%BD%9E%E5%A4%A9%E6%89%8D%E5%80%91%E7%9A%84%E6%88%80%E6%84%9B%E9%A0%AD%E8%85%A6%E6%88%B0%EF%BD%9E" xr:uid="{B5810893-272F-499B-96CD-CBD70E93763D}"/>
    <hyperlink ref="D312" r:id="rId493" tooltip="七大罪 (漫画)" display="https://zh.wikipedia.org/wiki/%E4%B8%83%E5%A4%A7%E7%BD%AA_(%E6%BC%AB%E7%95%AB)" xr:uid="{DBA59EEB-E4E1-4237-933A-F812CDC390C8}"/>
    <hyperlink ref="G312" r:id="rId494" location="cite_note-222" display="https://zh.wikipedia.org/zh-cn/2022%E5%B9%B4%E6%97%A5%E6%9C%AC%E5%8B%95%E7%95%AB%E5%88%97%E8%A1%A8 - cite_note-222" xr:uid="{1D75A5AB-CEC1-41CC-BAAA-8D19B2BB49D6}"/>
    <hyperlink ref="D313" r:id="rId495" tooltip="镜之孤城" display="https://zh.wikipedia.org/wiki/%E9%8F%A1%E4%B9%8B%E5%AD%A4%E5%9F%8E" xr:uid="{3350A2B3-E281-4ECF-BDD7-AC0C62166966}"/>
    <hyperlink ref="D315" r:id="rId496" tooltip="正午的修卡先生（页面不存在）" display="https://zh.wikipedia.org/w/index.php?title=%E6%AD%A3%E5%8D%88%E7%9A%84%E4%BF%AE%E5%8D%A1%E5%85%88%E7%94%9F&amp;action=edit&amp;redlink=1" xr:uid="{6A39174B-C748-4C6D-8659-FEA518893E87}"/>
    <hyperlink ref="H315" r:id="rId497" location="cite_note-223" display="https://zh.wikipedia.org/zh-cn/2022%E5%B9%B4%E6%97%A5%E6%9C%AC%E5%8B%95%E7%95%AB%E5%88%97%E8%A1%A8 - cite_note-223" xr:uid="{BE981337-CA14-4DA5-9C0E-859C557DD1B2}"/>
    <hyperlink ref="D316" r:id="rId498" tooltip="Tales of Luminaria（页面不存在）" display="https://zh.wikipedia.org/w/index.php?title=Tales_of_Luminaria&amp;action=edit&amp;redlink=1" xr:uid="{B0412F0C-C296-4299-94E2-AC53F8E5A93D}"/>
    <hyperlink ref="D317" r:id="rId499" tooltip="宝可梦 旅途" display="https://zh.wikipedia.org/wiki/%E5%AF%B6%E5%8F%AF%E5%A4%A2_%E6%97%85%E9%80%94" xr:uid="{D9548191-2AEE-400C-AEE7-41BB71F19435}"/>
    <hyperlink ref="D318" r:id="rId500" tooltip="赛马娘 Pretty Derby" display="https://zh.wikipedia.org/wiki/%E8%B3%BD%E9%A6%AC%E5%A8%98_Pretty_Derby" xr:uid="{344FE146-F027-4ECB-981D-65B8F5A6BFB4}"/>
    <hyperlink ref="D319" r:id="rId501" tooltip="小太郎一个人生活" display="https://zh.wikipedia.org/wiki/%E5%B0%8F%E5%A4%AA%E9%83%8E%E4%B8%80%E5%80%8B%E4%BA%BA%E7%94%9F%E6%B4%BB" xr:uid="{315AF895-B0E7-47C8-B41A-9407A5FEABD3}"/>
    <hyperlink ref="D320" r:id="rId502" tooltip="罗马浴场 (漫画)" display="https://zh.wikipedia.org/wiki/%E7%BE%85%E9%A6%AC%E6%B5%B4%E5%A0%B4_(%E6%BC%AB%E7%95%AB)" xr:uid="{48616F53-A2EB-4B69-8427-12F5383E74EE}"/>
    <hyperlink ref="D321" r:id="rId503" tooltip="爆丸Evolutions（页面不存在）" display="https://zh.wikipedia.org/w/index.php?title=%E7%88%86%E4%B8%B8Evolutions&amp;action=edit&amp;redlink=1" xr:uid="{D9874C1A-1207-4E47-A2C4-83BC9CE490E9}"/>
    <hyperlink ref="C322" r:id="rId504" location="cite_note-224" display="https://zh.wikipedia.org/zh-cn/2022%E5%B9%B4%E6%97%A5%E6%9C%AC%E5%8B%95%E7%95%AB%E5%88%97%E8%A1%A8 - cite_note-224" xr:uid="{71F93AAE-4A46-48AF-8DD3-4AD66BDDA8B5}"/>
    <hyperlink ref="D322" r:id="rId505" tooltip="莎木系列" display="https://zh.wikipedia.org/wiki/%E8%8E%8E%E6%9C%A8%E7%B3%BB%E5%88%97" xr:uid="{CA016A7A-F9C3-4F23-B0CD-086C559CF3A2}"/>
    <hyperlink ref="H322" r:id="rId506" location="cite_note-225" display="https://zh.wikipedia.org/zh-cn/2022%E5%B9%B4%E6%97%A5%E6%9C%AC%E5%8B%95%E7%95%AB%E5%88%97%E8%A1%A8 - cite_note-225" xr:uid="{31B42698-319D-4D6F-A9F7-283986326FE5}"/>
    <hyperlink ref="D323" r:id="rId507" tooltip="TIGER &amp; BUNNY" display="https://zh.wikipedia.org/wiki/TIGER_%26_BUNNY" xr:uid="{59F3F8FA-BBAB-46BF-BC3E-0875986AE922}"/>
    <hyperlink ref="H323" r:id="rId508" location="cite_note-226" display="https://zh.wikipedia.org/zh-cn/2022%E5%B9%B4%E6%97%A5%E6%9C%AC%E5%8B%95%E7%95%AB%E5%88%97%E8%A1%A8 - cite_note-226" xr:uid="{528D946C-7254-42A7-ACDB-128D3A5F099A}"/>
    <hyperlink ref="D324" r:id="rId509" tooltip="ULTRAMAN 机动奥特曼" display="https://zh.wikipedia.org/wiki/ULTRAMAN_%E8%B6%85%E4%BA%BA%E5%8A%9B%E9%9C%B8%E7%8E%8B" xr:uid="{9802144C-11EB-48A7-A6B3-0BD5B56B9CA6}"/>
    <hyperlink ref="D325" r:id="rId510" tooltip="环太平洋：黑色禁区" display="https://zh.wikipedia.org/wiki/%E7%92%B0%E5%A4%AA%E5%B9%B3%E6%B4%8B%EF%BC%9A%E9%BB%91%E8%89%B2%E7%A6%81%E5%8D%80" xr:uid="{3F60E5DA-951B-4E91-B7F0-8F8FB93F09F8}"/>
    <hyperlink ref="D326" r:id="rId511" tooltip="Tomica Heroes Jobraver 特装合体机器人（页面不存在）" display="https://zh.wikipedia.org/w/index.php?title=Tomica_Heroes_Jobraver_%E7%89%B9%E8%A3%9D%E5%90%88%E9%AB%94%E6%A9%9F%E5%99%A8%E4%BA%BA&amp;action=edit&amp;redlink=1" xr:uid="{D58CF1BD-44C2-4A49-8538-812A00BCDBC4}"/>
    <hyperlink ref="D327" r:id="rId512" tooltip="花园里的吸血鬼" display="https://zh.wikipedia.org/wiki/%E8%8A%B1%E5%9C%92%E8%A3%A1%E7%9A%84%E5%90%B8%E8%A1%80%E9%AC%BC" xr:uid="{D0337B38-5857-4C07-98A5-2396EA6E82C5}"/>
    <hyperlink ref="D328" r:id="rId513" tooltip="释雪二蓝" display="https://zh.wikipedia.org/wiki/%E9%87%8B%E9%9B%AA%E4%BA%8C%E8%97%8D" xr:uid="{4CEBCE34-7C67-4BA4-A66D-6AB1C5CC4D8A}"/>
    <hyperlink ref="D329" r:id="rId514" tooltip="攻壳机动队：SAC 2045" display="https://zh.wikipedia.org/wiki/%E6%94%BB%E5%A3%B3%E6%9C%BA%E5%8A%A8%E9%98%9F%EF%BC%9ASAC_2045" xr:uid="{7C28B595-384F-4ECB-A112-AE15F923E494}"/>
    <hyperlink ref="D330" r:id="rId515" tooltip="轰天高校生" display="https://zh.wikipedia.org/wiki/%E8%BD%9F%E5%A4%A9%E9%AB%98%E6%A0%A1%E7%94%9F" xr:uid="{873A8498-3614-41B3-A980-6D9CEEB0C1E4}"/>
    <hyperlink ref="D331" r:id="rId516" tooltip="BASTARD!!暗黑破坏神" display="https://zh.wikipedia.org/wiki/BASTARD!!%E6%9A%97%E9%BB%91%E7%A0%B4%E5%A3%9E%E7%A5%9E" xr:uid="{122EF225-1A72-4AEC-B7C8-19D5D1022340}"/>
    <hyperlink ref="D332" r:id="rId517" tooltip="Obey Me!（页面不存在）" display="https://zh.wikipedia.org/w/index.php?title=Obey_Me!&amp;action=edit&amp;redlink=1" xr:uid="{B8AC6D9B-850E-457D-8FCE-CC9284A5ACFF}"/>
    <hyperlink ref="D333" r:id="rId518" tooltip="快把我哥带走" display="https://zh.wikipedia.org/wiki/%E5%BF%AB%E6%8A%8A%E6%88%91%E5%93%A5%E5%B8%B6%E8%B5%B0" xr:uid="{4F3745DF-EEE9-4C12-9476-B55C3CB4C9B9}"/>
    <hyperlink ref="D334" r:id="rId519" tooltip="我的英雄学院" display="https://zh.wikipedia.org/wiki/%E6%88%91%E7%9A%84%E8%8B%B1%E9%9B%84%E5%AD%B8%E9%99%A2" xr:uid="{9FE692ED-9561-4725-BF00-23DCC007D899}"/>
    <hyperlink ref="D335" r:id="rId520" tooltip="世界末日与柴犬同行" display="https://zh.wikipedia.org/wiki/%E4%B8%96%E7%95%8C%E6%9C%AB%E6%97%A5%E8%88%87%E6%9F%B4%E7%8A%AC%E5%90%8C%E8%A1%8C" xr:uid="{24A6301D-B858-4B8C-8A18-E57354548D49}"/>
    <hyperlink ref="D336" r:id="rId521" tooltip="今晚有猫伴身边" display="https://zh.wikipedia.org/wiki/%E4%BB%8A%E6%99%9A%E6%9C%89%E8%B2%93%E4%BC%B4%E8%BA%AB%E9%82%8A" xr:uid="{CCD0DB01-45AF-4AD7-AE56-675B6CE5AD40}"/>
    <hyperlink ref="G336" r:id="rId522" location="cite_note-227" display="https://zh.wikipedia.org/zh-cn/2022%E5%B9%B4%E6%97%A5%E6%9C%AC%E5%8B%95%E7%95%AB%E5%88%97%E8%A1%A8 - cite_note-227" xr:uid="{8B859DC5-14EA-46CB-9532-0F3212A2CF13}"/>
    <hyperlink ref="D337" r:id="rId523" tooltip="狂赌之渊" display="https://zh.wikipedia.org/wiki/%E7%8B%82%E8%B3%AD%E4%B9%8B%E6%B7%B5" xr:uid="{0535CA10-D040-4BE2-948C-72E9BB0607EF}"/>
    <hyperlink ref="D338" r:id="rId524" tooltip="拉拉熊：主题乐园大冒险" display="https://zh.wikipedia.org/wiki/%E6%8B%89%E6%8B%89%E7%86%8A%EF%BC%9A%E4%B8%BB%E9%A1%8C%E6%A8%82%E5%9C%92%E5%A4%A7%E5%86%92%E9%9A%AA" xr:uid="{0B1A7F5A-61F5-4FEA-93DA-B327465112B3}"/>
    <hyperlink ref="D339" r:id="rId525" tooltip="偶像大师 灰姑娘女孩" display="https://zh.wikipedia.org/wiki/%E5%81%B6%E5%83%8F%E5%A4%A7%E5%B8%AB_%E7%81%B0%E5%A7%91%E5%A8%98%E5%A5%B3%E5%AD%A9" xr:uid="{5B0D76A0-0D00-472E-A73D-93121A7E8534}"/>
    <hyperlink ref="D340" r:id="rId526" tooltip="赛博浪客" display="https://zh.wikipedia.org/wiki/%E9%9B%BB%E9%A6%AD%E5%8F%9B%E5%AE%A2%EF%BC%9A%E9%82%8A%E7%B7%A3%E8%A1%8C%E8%80%85" xr:uid="{7A750882-7A9D-4CFB-B0A3-09800E2F397E}"/>
    <hyperlink ref="D342" r:id="rId527" tooltip="BASTARD!!暗黑破坏神" display="https://zh.wikipedia.org/wiki/BASTARD!!%E6%9A%97%E9%BB%91%E7%A0%B4%E5%A3%9E%E7%A5%9E" xr:uid="{93EAFFEC-9DA3-49A4-AB48-EC9F3ECCCCA9}"/>
    <hyperlink ref="D343" r:id="rId528" tooltip="TIGER &amp; BUNNY" display="https://zh.wikipedia.org/wiki/TIGER_%26_BUNNY" xr:uid="{8D5B652F-8C1A-4DB8-9343-3512AC51F03F}"/>
    <hyperlink ref="D344" r:id="rId529" tooltip="例外（页面不存在）" display="https://zh.wikipedia.org/w/index.php?title=%E4%BE%8B%E5%A4%96&amp;action=edit&amp;redlink=1" xr:uid="{6699B99D-1D33-401C-8D6A-95FBB4591AAC}"/>
    <hyperlink ref="D345" r:id="rId530" tooltip="赛马娘 Pretty Derby" display="https://zh.wikipedia.org/wiki/%E8%B3%BD%E9%A6%AC%E5%A8%98_Pretty_Derby" xr:uid="{2D6A640A-5F8D-4B54-8BBF-18F36EFC9900}"/>
    <hyperlink ref="H345" r:id="rId531" location="cite_note-229" display="https://zh.wikipedia.org/zh-cn/2022%E5%B9%B4%E6%97%A5%E6%9C%AC%E5%8B%95%E7%95%AB%E5%88%97%E8%A1%A8 - cite_note-229" xr:uid="{27C0F917-AA3A-4277-8B2F-2D3C04508510}"/>
    <hyperlink ref="D346" r:id="rId532" tooltip="浪漫杀手" display="https://zh.wikipedia.org/wiki/%E6%B5%AA%E6%BC%AB%E6%AE%BA%E6%89%8B" xr:uid="{A69561C6-FFD1-4EED-B482-4515C40D9D4A}"/>
    <hyperlink ref="D347" r:id="rId533" tooltip="禅 古古与小黑炭" display="https://zh.wikipedia.org/wiki/%E7%A6%AA_%E5%8F%A4%E5%8F%A4%E8%88%87%E5%B0%8F%E9%BB%91%E7%82%AD" xr:uid="{E5A9FAC6-E504-4D1C-A691-45C4E5E8C6C0}"/>
    <hyperlink ref="H347" r:id="rId534" location="cite_note-230" display="https://zh.wikipedia.org/zh-cn/2022%E5%B9%B4%E6%97%A5%E6%9C%AC%E5%8B%95%E7%95%AB%E5%88%97%E8%A1%A8 - cite_note-230" xr:uid="{F1D76570-7EDB-4D19-B3E9-7A724D9D59B3}"/>
    <hyperlink ref="D348" r:id="rId535" tooltip="总之就是很可爱" display="https://zh.wikipedia.org/wiki/%E7%B8%BD%E4%B9%8B%E5%B0%B1%E6%98%AF%E5%BE%88%E5%8F%AF%E6%84%9B" xr:uid="{EBAE1EEF-16F9-4B1A-A466-7F6462F3B879}"/>
    <hyperlink ref="D349" r:id="rId536" tooltip="LUPIN ZERO" display="https://zh.wikipedia.org/wiki/LUPIN_ZERO" xr:uid="{F34928B8-91E2-4924-B911-F687279B8073}"/>
    <hyperlink ref="D350" r:id="rId537" tooltip="钢管公主!!（页面不存在）" display="https://zh.wikipedia.org/w/index.php?title=%E9%8B%BC%E7%AE%A1%E5%85%AC%E4%B8%BB!!&amp;action=edit&amp;redlink=1" xr:uid="{92A0FB25-8729-4B3E-BFAE-D0303E4E886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3F5EF71-1AC7-441C-A534-6F438D227C0F}">
          <x14:formula1>
            <xm:f>source!$B$1:$B$2</xm:f>
          </x14:formula1>
          <xm:sqref>L2:L350</xm:sqref>
        </x14:dataValidation>
        <x14:dataValidation type="list" allowBlank="1" showInputMessage="1" showErrorMessage="1" xr:uid="{42335BF9-3DC0-4064-9166-108A65971CFC}">
          <x14:formula1>
            <xm:f>source!$A$1:$A$4</xm:f>
          </x14:formula1>
          <xm:sqref>K2:K350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D0ECDF-93E2-48EE-ABD4-9C3767F372FE}">
  <dimension ref="A1:N64"/>
  <sheetViews>
    <sheetView topLeftCell="A55" workbookViewId="0">
      <selection activeCell="J65" sqref="J65"/>
    </sheetView>
  </sheetViews>
  <sheetFormatPr defaultRowHeight="18.75"/>
  <cols>
    <col min="3" max="3" width="15.625" bestFit="1" customWidth="1"/>
    <col min="4" max="4" width="19.25" bestFit="1" customWidth="1"/>
    <col min="5" max="5" width="28.125" bestFit="1" customWidth="1"/>
    <col min="6" max="7" width="9.5" bestFit="1" customWidth="1"/>
  </cols>
  <sheetData>
    <row r="1" spans="1:14" ht="30.75" thickBot="1">
      <c r="A1" t="s">
        <v>183</v>
      </c>
      <c r="B1" t="s">
        <v>0</v>
      </c>
      <c r="C1" s="1" t="s">
        <v>1</v>
      </c>
      <c r="D1" s="1" t="s">
        <v>2</v>
      </c>
      <c r="E1" s="1" t="s">
        <v>3</v>
      </c>
      <c r="F1" s="1" t="s">
        <v>4</v>
      </c>
      <c r="G1" s="1" t="s">
        <v>5</v>
      </c>
      <c r="K1" s="1" t="s">
        <v>11781</v>
      </c>
      <c r="L1" s="1" t="s">
        <v>11789</v>
      </c>
      <c r="M1" s="1" t="s">
        <v>11794</v>
      </c>
      <c r="N1" s="1" t="s">
        <v>11790</v>
      </c>
    </row>
    <row r="2" spans="1:14" ht="29.25" thickBot="1">
      <c r="C2" s="2" t="s">
        <v>372</v>
      </c>
      <c r="D2" s="4" t="s">
        <v>373</v>
      </c>
      <c r="E2" s="2" t="s">
        <v>374</v>
      </c>
      <c r="F2" s="2" t="s">
        <v>16</v>
      </c>
      <c r="G2" s="2" t="s">
        <v>29</v>
      </c>
      <c r="K2" s="2"/>
      <c r="L2" s="2"/>
      <c r="M2" s="2"/>
      <c r="N2" s="2"/>
    </row>
    <row r="3" spans="1:14" ht="29.25" thickBot="1">
      <c r="C3" s="2" t="s">
        <v>375</v>
      </c>
      <c r="D3" s="4" t="s">
        <v>376</v>
      </c>
      <c r="E3" s="2" t="s">
        <v>377</v>
      </c>
      <c r="F3" s="2" t="s">
        <v>378</v>
      </c>
      <c r="G3" s="2" t="s">
        <v>34</v>
      </c>
      <c r="K3" s="2"/>
      <c r="L3" s="2"/>
      <c r="M3" s="2"/>
      <c r="N3" s="2"/>
    </row>
    <row r="4" spans="1:14" ht="29.25" thickBot="1">
      <c r="C4" s="2" t="s">
        <v>379</v>
      </c>
      <c r="D4" s="4" t="s">
        <v>380</v>
      </c>
      <c r="E4" s="2" t="s">
        <v>381</v>
      </c>
      <c r="F4" s="2" t="s">
        <v>241</v>
      </c>
      <c r="G4" s="2" t="s">
        <v>382</v>
      </c>
      <c r="K4" s="2"/>
      <c r="L4" s="2"/>
      <c r="M4" s="2"/>
      <c r="N4" s="2"/>
    </row>
    <row r="5" spans="1:14" ht="29.25" thickBot="1">
      <c r="C5" s="2" t="s">
        <v>383</v>
      </c>
      <c r="D5" s="4" t="s">
        <v>384</v>
      </c>
      <c r="E5" s="2" t="s">
        <v>385</v>
      </c>
      <c r="F5" s="2" t="s">
        <v>386</v>
      </c>
      <c r="G5" s="2" t="s">
        <v>34</v>
      </c>
      <c r="K5" s="2"/>
      <c r="L5" s="2"/>
      <c r="M5" s="2"/>
      <c r="N5" s="2"/>
    </row>
    <row r="6" spans="1:14" ht="38.25" thickBot="1">
      <c r="C6" s="2" t="s">
        <v>387</v>
      </c>
      <c r="D6" s="4" t="s">
        <v>388</v>
      </c>
      <c r="E6" s="2" t="s">
        <v>389</v>
      </c>
      <c r="F6" s="4" t="s">
        <v>44</v>
      </c>
      <c r="G6" s="2" t="s">
        <v>87</v>
      </c>
      <c r="K6" s="2"/>
      <c r="L6" s="2"/>
      <c r="M6" s="2"/>
      <c r="N6" s="2"/>
    </row>
    <row r="7" spans="1:14" ht="19.5" thickBot="1">
      <c r="C7" s="2" t="s">
        <v>390</v>
      </c>
      <c r="D7" s="4" t="s">
        <v>391</v>
      </c>
      <c r="E7" s="2" t="s">
        <v>392</v>
      </c>
      <c r="F7" s="2" t="s">
        <v>393</v>
      </c>
      <c r="G7" s="2" t="s">
        <v>394</v>
      </c>
      <c r="K7" s="2"/>
      <c r="L7" s="2"/>
      <c r="M7" s="2"/>
      <c r="N7" s="2"/>
    </row>
    <row r="8" spans="1:14" ht="19.5" thickBot="1">
      <c r="B8" t="s">
        <v>184</v>
      </c>
      <c r="C8" s="1" t="s">
        <v>1</v>
      </c>
      <c r="D8" s="1" t="s">
        <v>2</v>
      </c>
      <c r="E8" s="1" t="s">
        <v>3</v>
      </c>
      <c r="F8" s="1" t="s">
        <v>4</v>
      </c>
      <c r="G8" s="1" t="s">
        <v>5</v>
      </c>
      <c r="K8" s="2"/>
      <c r="L8" s="2"/>
      <c r="M8" s="2"/>
      <c r="N8" s="2"/>
    </row>
    <row r="9" spans="1:14" ht="43.5" thickBot="1">
      <c r="C9" s="2" t="s">
        <v>395</v>
      </c>
      <c r="D9" s="4" t="s">
        <v>396</v>
      </c>
      <c r="E9" s="2" t="s">
        <v>397</v>
      </c>
      <c r="F9" s="2" t="s">
        <v>398</v>
      </c>
      <c r="G9" s="2" t="s">
        <v>34</v>
      </c>
      <c r="K9" s="2"/>
      <c r="L9" s="2"/>
      <c r="M9" s="2"/>
      <c r="N9" s="2"/>
    </row>
    <row r="10" spans="1:14" ht="38.25" thickBot="1">
      <c r="C10" s="2" t="s">
        <v>75</v>
      </c>
      <c r="D10" s="4" t="s">
        <v>399</v>
      </c>
      <c r="E10" s="2" t="s">
        <v>400</v>
      </c>
      <c r="F10" s="4" t="s">
        <v>296</v>
      </c>
      <c r="G10" s="2" t="s">
        <v>67</v>
      </c>
      <c r="K10" s="2"/>
      <c r="L10" s="2"/>
      <c r="M10" s="2"/>
      <c r="N10" s="2"/>
    </row>
    <row r="11" spans="1:14" ht="29.25" thickBot="1">
      <c r="C11" s="2" t="s">
        <v>401</v>
      </c>
      <c r="D11" s="4" t="s">
        <v>402</v>
      </c>
      <c r="E11" s="2" t="s">
        <v>403</v>
      </c>
      <c r="F11" s="2" t="s">
        <v>72</v>
      </c>
      <c r="G11" s="2" t="s">
        <v>404</v>
      </c>
      <c r="K11" s="2"/>
      <c r="L11" s="2"/>
      <c r="M11" s="2"/>
      <c r="N11" s="2"/>
    </row>
    <row r="12" spans="1:14" ht="38.25" thickBot="1">
      <c r="C12" s="2" t="s">
        <v>405</v>
      </c>
      <c r="D12" s="4" t="s">
        <v>406</v>
      </c>
      <c r="E12" s="2" t="s">
        <v>407</v>
      </c>
      <c r="F12" s="2" t="s">
        <v>44</v>
      </c>
      <c r="G12" s="2" t="s">
        <v>29</v>
      </c>
      <c r="K12" s="2"/>
      <c r="L12" s="2"/>
      <c r="M12" s="2"/>
      <c r="N12" s="2"/>
    </row>
    <row r="13" spans="1:14" ht="38.25" thickBot="1">
      <c r="C13" s="2" t="s">
        <v>89</v>
      </c>
      <c r="D13" s="4" t="s">
        <v>408</v>
      </c>
      <c r="E13" s="2" t="s">
        <v>409</v>
      </c>
      <c r="F13" s="4" t="s">
        <v>113</v>
      </c>
      <c r="G13" s="2" t="s">
        <v>93</v>
      </c>
      <c r="K13" s="2"/>
      <c r="L13" s="2"/>
      <c r="M13" s="2"/>
      <c r="N13" s="2"/>
    </row>
    <row r="14" spans="1:14" ht="29.25" thickBot="1">
      <c r="C14" s="2" t="s">
        <v>410</v>
      </c>
      <c r="D14" s="4" t="s">
        <v>411</v>
      </c>
      <c r="E14" s="2" t="s">
        <v>412</v>
      </c>
      <c r="F14" s="4" t="s">
        <v>413</v>
      </c>
      <c r="G14" s="2" t="s">
        <v>67</v>
      </c>
      <c r="K14" s="2"/>
      <c r="L14" s="2"/>
      <c r="M14" s="2"/>
      <c r="N14" s="2"/>
    </row>
    <row r="15" spans="1:14" ht="29.25" thickBot="1">
      <c r="C15" s="2" t="s">
        <v>410</v>
      </c>
      <c r="D15" s="4" t="s">
        <v>414</v>
      </c>
      <c r="E15" s="2" t="s">
        <v>415</v>
      </c>
      <c r="F15" s="2" t="s">
        <v>241</v>
      </c>
      <c r="G15" s="2" t="s">
        <v>67</v>
      </c>
      <c r="K15" s="2"/>
      <c r="L15" s="2"/>
      <c r="M15" s="2"/>
      <c r="N15" s="2"/>
    </row>
    <row r="16" spans="1:14" ht="38.25" thickBot="1">
      <c r="C16" s="2" t="s">
        <v>416</v>
      </c>
      <c r="D16" s="4" t="s">
        <v>417</v>
      </c>
      <c r="E16" s="2" t="s">
        <v>417</v>
      </c>
      <c r="F16" s="4" t="s">
        <v>122</v>
      </c>
      <c r="G16" s="2" t="s">
        <v>34</v>
      </c>
      <c r="K16" s="2"/>
      <c r="L16" s="2"/>
      <c r="M16" s="2"/>
      <c r="N16" s="2"/>
    </row>
    <row r="17" spans="2:14" ht="19.5" thickBot="1">
      <c r="C17" s="2" t="s">
        <v>418</v>
      </c>
      <c r="D17" s="4" t="s">
        <v>419</v>
      </c>
      <c r="E17" s="2" t="s">
        <v>420</v>
      </c>
      <c r="F17" s="2" t="s">
        <v>421</v>
      </c>
      <c r="G17" s="2" t="s">
        <v>67</v>
      </c>
      <c r="K17" s="2"/>
      <c r="L17" s="2"/>
      <c r="M17" s="2"/>
      <c r="N17" s="2"/>
    </row>
    <row r="18" spans="2:14" ht="29.25" thickBot="1">
      <c r="C18" s="2" t="s">
        <v>119</v>
      </c>
      <c r="D18" s="4" t="s">
        <v>422</v>
      </c>
      <c r="E18" s="2" t="s">
        <v>423</v>
      </c>
      <c r="F18" s="2" t="s">
        <v>424</v>
      </c>
      <c r="G18" s="2" t="s">
        <v>67</v>
      </c>
      <c r="K18" s="2"/>
      <c r="L18" s="2"/>
      <c r="M18" s="2"/>
      <c r="N18" s="2"/>
    </row>
    <row r="19" spans="2:14" ht="29.25" thickBot="1">
      <c r="C19" s="2" t="s">
        <v>425</v>
      </c>
      <c r="D19" s="4" t="s">
        <v>426</v>
      </c>
      <c r="E19" s="2" t="s">
        <v>420</v>
      </c>
      <c r="F19" s="2" t="s">
        <v>267</v>
      </c>
      <c r="G19" s="2" t="s">
        <v>427</v>
      </c>
      <c r="K19" s="2"/>
      <c r="L19" s="2"/>
      <c r="M19" s="2"/>
      <c r="N19" s="2"/>
    </row>
    <row r="20" spans="2:14" ht="29.25" thickBot="1">
      <c r="C20" s="2" t="s">
        <v>428</v>
      </c>
      <c r="D20" s="4" t="s">
        <v>429</v>
      </c>
      <c r="E20" s="2" t="s">
        <v>430</v>
      </c>
      <c r="F20" s="2" t="s">
        <v>431</v>
      </c>
      <c r="G20" s="2" t="s">
        <v>427</v>
      </c>
      <c r="K20" s="2"/>
      <c r="L20" s="2"/>
      <c r="M20" s="2"/>
      <c r="N20" s="2"/>
    </row>
    <row r="21" spans="2:14" ht="38.25" thickBot="1">
      <c r="C21" s="2" t="s">
        <v>432</v>
      </c>
      <c r="D21" s="4" t="s">
        <v>433</v>
      </c>
      <c r="E21" s="2" t="s">
        <v>434</v>
      </c>
      <c r="F21" s="2" t="s">
        <v>241</v>
      </c>
      <c r="G21" s="2" t="s">
        <v>67</v>
      </c>
      <c r="K21" s="2"/>
      <c r="L21" s="2"/>
      <c r="M21" s="2"/>
      <c r="N21" s="2"/>
    </row>
    <row r="22" spans="2:14" ht="29.25" thickBot="1">
      <c r="C22" s="2" t="s">
        <v>432</v>
      </c>
      <c r="D22" s="4" t="s">
        <v>435</v>
      </c>
      <c r="E22" s="2" t="s">
        <v>436</v>
      </c>
      <c r="F22" s="2" t="s">
        <v>16</v>
      </c>
      <c r="G22" s="2" t="s">
        <v>93</v>
      </c>
      <c r="K22" s="2"/>
      <c r="L22" s="2"/>
      <c r="M22" s="2"/>
      <c r="N22" s="2"/>
    </row>
    <row r="23" spans="2:14" ht="29.25" thickBot="1">
      <c r="C23" s="2" t="s">
        <v>437</v>
      </c>
      <c r="D23" s="4" t="s">
        <v>438</v>
      </c>
      <c r="E23" s="2" t="s">
        <v>439</v>
      </c>
      <c r="F23" s="4" t="s">
        <v>440</v>
      </c>
      <c r="G23" s="2" t="s">
        <v>441</v>
      </c>
      <c r="K23" s="2"/>
      <c r="L23" s="2"/>
      <c r="M23" s="2"/>
      <c r="N23" s="2"/>
    </row>
    <row r="24" spans="2:14" ht="43.5" thickBot="1">
      <c r="C24" s="2" t="s">
        <v>442</v>
      </c>
      <c r="D24" s="4" t="s">
        <v>443</v>
      </c>
      <c r="E24" s="2" t="s">
        <v>444</v>
      </c>
      <c r="F24" s="2" t="s">
        <v>445</v>
      </c>
      <c r="G24" s="2" t="s">
        <v>11</v>
      </c>
      <c r="K24" s="2"/>
      <c r="L24" s="2"/>
      <c r="M24" s="2"/>
      <c r="N24" s="2"/>
    </row>
    <row r="25" spans="2:14" ht="29.25" thickBot="1">
      <c r="C25" s="2" t="s">
        <v>446</v>
      </c>
      <c r="D25" s="4" t="s">
        <v>447</v>
      </c>
      <c r="E25" s="2" t="s">
        <v>448</v>
      </c>
      <c r="F25" s="2" t="s">
        <v>362</v>
      </c>
      <c r="G25" s="2" t="s">
        <v>34</v>
      </c>
      <c r="K25" s="2"/>
      <c r="L25" s="2"/>
      <c r="M25" s="2"/>
      <c r="N25" s="2"/>
    </row>
    <row r="26" spans="2:14" ht="29.25" thickBot="1">
      <c r="C26" s="2" t="s">
        <v>449</v>
      </c>
      <c r="D26" s="4" t="s">
        <v>450</v>
      </c>
      <c r="E26" s="2" t="s">
        <v>451</v>
      </c>
      <c r="F26" s="2" t="s">
        <v>72</v>
      </c>
      <c r="G26" s="2" t="s">
        <v>394</v>
      </c>
      <c r="K26" s="2"/>
      <c r="L26" s="2"/>
      <c r="M26" s="2"/>
      <c r="N26" s="2"/>
    </row>
    <row r="27" spans="2:14" ht="19.5" thickBot="1">
      <c r="B27" t="s">
        <v>186</v>
      </c>
      <c r="C27" s="1" t="s">
        <v>1</v>
      </c>
      <c r="D27" s="1" t="s">
        <v>2</v>
      </c>
      <c r="E27" s="1" t="s">
        <v>3</v>
      </c>
      <c r="F27" s="1" t="s">
        <v>4</v>
      </c>
      <c r="G27" s="1" t="s">
        <v>5</v>
      </c>
      <c r="K27" s="2"/>
      <c r="L27" s="2"/>
      <c r="M27" s="2"/>
      <c r="N27" s="2"/>
    </row>
    <row r="28" spans="2:14" ht="29.25" thickBot="1">
      <c r="C28" s="2" t="s">
        <v>452</v>
      </c>
      <c r="D28" s="4" t="s">
        <v>453</v>
      </c>
      <c r="E28" s="2" t="s">
        <v>454</v>
      </c>
      <c r="F28" s="2" t="s">
        <v>208</v>
      </c>
      <c r="G28" s="2" t="s">
        <v>34</v>
      </c>
      <c r="K28" s="2"/>
      <c r="L28" s="2"/>
      <c r="M28" s="2"/>
      <c r="N28" s="2"/>
    </row>
    <row r="29" spans="2:14" ht="29.25" thickBot="1">
      <c r="C29" s="2" t="s">
        <v>455</v>
      </c>
      <c r="D29" s="4" t="s">
        <v>456</v>
      </c>
      <c r="E29" s="2" t="s">
        <v>457</v>
      </c>
      <c r="F29" s="2" t="s">
        <v>458</v>
      </c>
      <c r="G29" s="2" t="s">
        <v>67</v>
      </c>
      <c r="K29" s="2"/>
      <c r="L29" s="2"/>
      <c r="M29" s="2"/>
      <c r="N29" s="2"/>
    </row>
    <row r="30" spans="2:14" ht="29.25" thickBot="1">
      <c r="C30" s="2" t="s">
        <v>459</v>
      </c>
      <c r="D30" s="4" t="s">
        <v>460</v>
      </c>
      <c r="E30" s="2" t="s">
        <v>461</v>
      </c>
      <c r="F30" s="2" t="s">
        <v>22</v>
      </c>
      <c r="G30" s="2" t="s">
        <v>462</v>
      </c>
      <c r="K30" s="2"/>
      <c r="L30" s="2"/>
      <c r="M30" s="2"/>
      <c r="N30" s="2"/>
    </row>
    <row r="31" spans="2:14" ht="29.25" thickBot="1">
      <c r="C31" s="2" t="s">
        <v>463</v>
      </c>
      <c r="D31" s="4" t="s">
        <v>464</v>
      </c>
      <c r="E31" s="2" t="s">
        <v>465</v>
      </c>
      <c r="F31" s="2" t="s">
        <v>241</v>
      </c>
      <c r="G31" s="2" t="s">
        <v>67</v>
      </c>
      <c r="K31" s="2"/>
      <c r="L31" s="2"/>
      <c r="M31" s="2"/>
      <c r="N31" s="2"/>
    </row>
    <row r="32" spans="2:14" ht="29.25" thickBot="1">
      <c r="C32" s="2" t="s">
        <v>197</v>
      </c>
      <c r="D32" s="4" t="s">
        <v>466</v>
      </c>
      <c r="E32" s="2" t="s">
        <v>467</v>
      </c>
      <c r="F32" s="2" t="s">
        <v>458</v>
      </c>
      <c r="G32" s="2" t="s">
        <v>382</v>
      </c>
      <c r="K32" s="2"/>
      <c r="L32" s="2"/>
      <c r="M32" s="2"/>
      <c r="N32" s="2"/>
    </row>
    <row r="33" spans="1:14" ht="29.25" thickBot="1">
      <c r="C33" s="2" t="s">
        <v>468</v>
      </c>
      <c r="D33" s="4" t="s">
        <v>469</v>
      </c>
      <c r="E33" s="2" t="s">
        <v>470</v>
      </c>
      <c r="F33" s="2" t="s">
        <v>92</v>
      </c>
      <c r="G33" s="2" t="s">
        <v>34</v>
      </c>
      <c r="K33" s="2"/>
      <c r="L33" s="2"/>
      <c r="M33" s="2"/>
      <c r="N33" s="2"/>
    </row>
    <row r="34" spans="1:14" ht="19.5" thickBot="1">
      <c r="B34" t="s">
        <v>214</v>
      </c>
      <c r="C34" s="1" t="s">
        <v>1</v>
      </c>
      <c r="D34" s="1" t="s">
        <v>2</v>
      </c>
      <c r="E34" s="1" t="s">
        <v>3</v>
      </c>
      <c r="F34" s="1" t="s">
        <v>4</v>
      </c>
      <c r="G34" s="1" t="s">
        <v>5</v>
      </c>
      <c r="K34" s="2"/>
      <c r="L34" s="2"/>
      <c r="M34" s="2"/>
      <c r="N34" s="2"/>
    </row>
    <row r="35" spans="1:14" ht="29.25" thickBot="1">
      <c r="C35" s="2" t="s">
        <v>471</v>
      </c>
      <c r="D35" s="4" t="s">
        <v>472</v>
      </c>
      <c r="E35" s="2" t="s">
        <v>473</v>
      </c>
      <c r="F35" s="2" t="s">
        <v>72</v>
      </c>
      <c r="G35" s="2" t="s">
        <v>93</v>
      </c>
      <c r="K35" s="2"/>
      <c r="L35" s="2"/>
      <c r="M35" s="2"/>
      <c r="N35" s="2"/>
    </row>
    <row r="36" spans="1:14" ht="29.25" thickBot="1">
      <c r="C36" s="2" t="s">
        <v>471</v>
      </c>
      <c r="D36" s="4" t="s">
        <v>474</v>
      </c>
      <c r="E36" s="2" t="s">
        <v>475</v>
      </c>
      <c r="F36" s="2" t="s">
        <v>92</v>
      </c>
      <c r="G36" s="2" t="s">
        <v>78</v>
      </c>
      <c r="K36" s="2"/>
      <c r="L36" s="2"/>
      <c r="M36" s="2"/>
      <c r="N36" s="2"/>
    </row>
    <row r="37" spans="1:14" ht="29.25" thickBot="1">
      <c r="C37" s="2" t="s">
        <v>476</v>
      </c>
      <c r="D37" s="4" t="s">
        <v>477</v>
      </c>
      <c r="E37" s="2" t="s">
        <v>478</v>
      </c>
      <c r="F37" s="2" t="s">
        <v>16</v>
      </c>
      <c r="G37" s="2" t="s">
        <v>93</v>
      </c>
      <c r="K37" s="2"/>
      <c r="L37" s="2"/>
      <c r="M37" s="2"/>
      <c r="N37" s="2"/>
    </row>
    <row r="38" spans="1:14" ht="29.25" thickBot="1">
      <c r="C38" s="2" t="s">
        <v>479</v>
      </c>
      <c r="D38" s="4" t="s">
        <v>480</v>
      </c>
      <c r="E38" s="2" t="s">
        <v>481</v>
      </c>
      <c r="F38" s="2" t="s">
        <v>482</v>
      </c>
      <c r="G38" s="2" t="s">
        <v>17</v>
      </c>
      <c r="K38" s="2"/>
      <c r="L38" s="2"/>
      <c r="M38" s="2"/>
      <c r="N38" s="2"/>
    </row>
    <row r="39" spans="1:14" ht="38.25" thickBot="1">
      <c r="C39" s="2" t="s">
        <v>483</v>
      </c>
      <c r="D39" s="4" t="s">
        <v>484</v>
      </c>
      <c r="E39" s="2" t="s">
        <v>485</v>
      </c>
      <c r="F39" s="2" t="s">
        <v>378</v>
      </c>
      <c r="G39" s="2" t="s">
        <v>427</v>
      </c>
      <c r="K39" s="2"/>
      <c r="L39" s="2"/>
      <c r="M39" s="2"/>
      <c r="N39" s="2"/>
    </row>
    <row r="40" spans="1:14" ht="29.25" thickBot="1">
      <c r="C40" s="2" t="s">
        <v>486</v>
      </c>
      <c r="D40" s="4" t="s">
        <v>487</v>
      </c>
      <c r="E40" s="2" t="s">
        <v>488</v>
      </c>
      <c r="F40" s="2" t="s">
        <v>39</v>
      </c>
      <c r="G40" s="2" t="s">
        <v>489</v>
      </c>
      <c r="K40" s="2"/>
      <c r="L40" s="2"/>
      <c r="M40" s="2"/>
      <c r="N40" s="2"/>
    </row>
    <row r="41" spans="1:14" ht="29.25" thickBot="1">
      <c r="C41" s="2" t="s">
        <v>490</v>
      </c>
      <c r="D41" s="4" t="s">
        <v>491</v>
      </c>
      <c r="E41" s="2" t="s">
        <v>492</v>
      </c>
      <c r="F41" s="2" t="s">
        <v>493</v>
      </c>
      <c r="G41" s="2" t="s">
        <v>494</v>
      </c>
      <c r="K41" s="2"/>
      <c r="L41" s="2"/>
      <c r="M41" s="2"/>
      <c r="N41" s="2"/>
    </row>
    <row r="42" spans="1:14" ht="29.25" thickBot="1">
      <c r="C42" s="2" t="s">
        <v>495</v>
      </c>
      <c r="D42" s="4" t="s">
        <v>496</v>
      </c>
      <c r="E42" s="2" t="s">
        <v>497</v>
      </c>
      <c r="F42" s="2" t="s">
        <v>498</v>
      </c>
      <c r="G42" s="2" t="s">
        <v>34</v>
      </c>
      <c r="K42" s="2"/>
      <c r="L42" s="2"/>
      <c r="M42" s="2"/>
      <c r="N42" s="2"/>
    </row>
    <row r="43" spans="1:14" ht="29.25" thickBot="1">
      <c r="C43" s="2" t="s">
        <v>499</v>
      </c>
      <c r="D43" s="4" t="s">
        <v>500</v>
      </c>
      <c r="E43" s="2" t="s">
        <v>501</v>
      </c>
      <c r="F43" s="2" t="s">
        <v>241</v>
      </c>
      <c r="G43" s="2" t="s">
        <v>29</v>
      </c>
      <c r="K43" s="2"/>
      <c r="L43" s="2"/>
      <c r="M43" s="2"/>
      <c r="N43" s="2"/>
    </row>
    <row r="44" spans="1:14" ht="38.25" thickBot="1">
      <c r="C44" s="2" t="s">
        <v>502</v>
      </c>
      <c r="D44" s="4" t="s">
        <v>503</v>
      </c>
      <c r="E44" s="2" t="s">
        <v>504</v>
      </c>
      <c r="F44" s="2" t="s">
        <v>39</v>
      </c>
      <c r="G44" s="2" t="s">
        <v>394</v>
      </c>
      <c r="K44" s="2"/>
      <c r="L44" s="2"/>
      <c r="M44" s="2"/>
      <c r="N44" s="2"/>
    </row>
    <row r="45" spans="1:14" ht="19.5" thickBot="1">
      <c r="A45" t="s">
        <v>310</v>
      </c>
      <c r="C45" s="1" t="s">
        <v>1</v>
      </c>
      <c r="D45" s="1" t="s">
        <v>2</v>
      </c>
      <c r="E45" s="1" t="s">
        <v>3</v>
      </c>
      <c r="F45" s="1" t="s">
        <v>4</v>
      </c>
      <c r="G45" s="1" t="s">
        <v>5</v>
      </c>
      <c r="K45" s="2"/>
      <c r="L45" s="2"/>
      <c r="M45" s="2"/>
      <c r="N45" s="2"/>
    </row>
    <row r="46" spans="1:14" ht="19.5" thickBot="1">
      <c r="C46" s="15">
        <v>36943</v>
      </c>
      <c r="D46" s="4" t="s">
        <v>505</v>
      </c>
      <c r="E46" s="2" t="s">
        <v>506</v>
      </c>
      <c r="F46" s="4" t="s">
        <v>72</v>
      </c>
      <c r="G46" s="2" t="s">
        <v>133</v>
      </c>
      <c r="K46" s="2"/>
      <c r="L46" s="2"/>
      <c r="M46" s="2"/>
      <c r="N46" s="2"/>
    </row>
    <row r="47" spans="1:14" ht="38.25" thickBot="1">
      <c r="C47" s="2" t="s">
        <v>507</v>
      </c>
      <c r="D47" s="4" t="s">
        <v>508</v>
      </c>
      <c r="E47" s="2" t="s">
        <v>509</v>
      </c>
      <c r="F47" s="4" t="s">
        <v>241</v>
      </c>
      <c r="G47" s="2" t="s">
        <v>510</v>
      </c>
      <c r="K47" s="2"/>
      <c r="L47" s="2"/>
      <c r="M47" s="2"/>
      <c r="N47" s="2"/>
    </row>
    <row r="48" spans="1:14" ht="29.25" thickBot="1">
      <c r="C48" s="2" t="s">
        <v>511</v>
      </c>
      <c r="D48" s="4" t="s">
        <v>450</v>
      </c>
      <c r="E48" s="2" t="s">
        <v>451</v>
      </c>
      <c r="F48" s="4" t="s">
        <v>72</v>
      </c>
      <c r="G48" s="2" t="s">
        <v>394</v>
      </c>
      <c r="K48" s="2"/>
      <c r="L48" s="2"/>
      <c r="M48" s="2"/>
      <c r="N48" s="2"/>
    </row>
    <row r="49" spans="1:14" ht="29.25" thickBot="1">
      <c r="C49" s="2" t="s">
        <v>512</v>
      </c>
      <c r="D49" s="4" t="s">
        <v>513</v>
      </c>
      <c r="E49" s="18" t="s">
        <v>514</v>
      </c>
      <c r="F49" s="2" t="s">
        <v>515</v>
      </c>
      <c r="G49" s="2" t="s">
        <v>516</v>
      </c>
      <c r="K49" s="2"/>
      <c r="L49" s="2"/>
      <c r="M49" s="2"/>
      <c r="N49" s="2"/>
    </row>
    <row r="50" spans="1:14" ht="38.25" thickBot="1">
      <c r="C50" s="2" t="s">
        <v>502</v>
      </c>
      <c r="D50" s="4" t="s">
        <v>503</v>
      </c>
      <c r="E50" s="2" t="s">
        <v>504</v>
      </c>
      <c r="F50" s="2" t="s">
        <v>39</v>
      </c>
      <c r="G50" s="2" t="s">
        <v>394</v>
      </c>
      <c r="K50" s="2"/>
      <c r="L50" s="2"/>
      <c r="M50" s="2"/>
      <c r="N50" s="2"/>
    </row>
    <row r="51" spans="1:14" ht="29.25" thickBot="1">
      <c r="C51" s="2" t="s">
        <v>517</v>
      </c>
      <c r="D51" s="4" t="s">
        <v>518</v>
      </c>
      <c r="E51" s="2" t="s">
        <v>519</v>
      </c>
      <c r="F51" s="2" t="s">
        <v>520</v>
      </c>
      <c r="G51" s="2" t="s">
        <v>521</v>
      </c>
      <c r="K51" s="2"/>
      <c r="L51" s="2"/>
      <c r="M51" s="2"/>
      <c r="N51" s="2"/>
    </row>
    <row r="52" spans="1:14" ht="29.25" thickBot="1">
      <c r="C52" s="2" t="s">
        <v>522</v>
      </c>
      <c r="D52" s="4" t="s">
        <v>523</v>
      </c>
      <c r="E52" s="2" t="s">
        <v>524</v>
      </c>
      <c r="F52" s="2" t="s">
        <v>525</v>
      </c>
      <c r="G52" s="2" t="s">
        <v>394</v>
      </c>
      <c r="K52" s="2"/>
      <c r="L52" s="2"/>
      <c r="M52" s="2"/>
      <c r="N52" s="2"/>
    </row>
    <row r="53" spans="1:14" ht="38.25" thickBot="1">
      <c r="C53" s="2" t="s">
        <v>526</v>
      </c>
      <c r="D53" s="4" t="s">
        <v>438</v>
      </c>
      <c r="E53" s="2" t="s">
        <v>527</v>
      </c>
      <c r="F53" s="4" t="s">
        <v>528</v>
      </c>
      <c r="G53" s="7"/>
      <c r="K53" s="2"/>
      <c r="L53" s="2"/>
      <c r="M53" s="2"/>
      <c r="N53" s="2"/>
    </row>
    <row r="54" spans="1:14" ht="19.5" thickBot="1">
      <c r="A54" t="s">
        <v>335</v>
      </c>
      <c r="C54" s="1" t="s">
        <v>336</v>
      </c>
      <c r="D54" s="1" t="s">
        <v>2</v>
      </c>
      <c r="E54" s="1" t="s">
        <v>3</v>
      </c>
      <c r="F54" s="1" t="s">
        <v>4</v>
      </c>
      <c r="G54" s="1" t="s">
        <v>312</v>
      </c>
      <c r="K54" s="2"/>
      <c r="L54" s="2"/>
      <c r="M54" s="2"/>
      <c r="N54" s="2"/>
    </row>
    <row r="55" spans="1:14" ht="72" thickBot="1">
      <c r="C55" s="15">
        <v>36953</v>
      </c>
      <c r="D55" s="4" t="s">
        <v>529</v>
      </c>
      <c r="E55" s="2" t="s">
        <v>530</v>
      </c>
      <c r="F55" s="2" t="s">
        <v>358</v>
      </c>
      <c r="G55" s="16" t="s">
        <v>359</v>
      </c>
      <c r="K55" s="2"/>
      <c r="L55" s="2"/>
      <c r="M55" s="2"/>
      <c r="N55" s="2"/>
    </row>
    <row r="56" spans="1:14" ht="72" thickBot="1">
      <c r="C56" s="15">
        <v>36953</v>
      </c>
      <c r="D56" s="4" t="s">
        <v>531</v>
      </c>
      <c r="E56" s="2" t="s">
        <v>532</v>
      </c>
      <c r="F56" s="2" t="s">
        <v>358</v>
      </c>
      <c r="G56" s="16" t="s">
        <v>359</v>
      </c>
      <c r="K56" s="2"/>
      <c r="L56" s="2"/>
      <c r="M56" s="2"/>
      <c r="N56" s="2"/>
    </row>
    <row r="57" spans="1:14" ht="19.5" thickBot="1">
      <c r="C57" s="19">
        <v>36982</v>
      </c>
      <c r="D57" s="4" t="s">
        <v>533</v>
      </c>
      <c r="E57" s="2" t="s">
        <v>534</v>
      </c>
      <c r="F57" s="2"/>
      <c r="G57" s="2"/>
      <c r="K57" s="2"/>
      <c r="L57" s="2"/>
      <c r="M57" s="2"/>
      <c r="N57" s="2"/>
    </row>
    <row r="58" spans="1:14" ht="57" thickBot="1">
      <c r="C58" s="15">
        <v>37002</v>
      </c>
      <c r="D58" s="4" t="s">
        <v>535</v>
      </c>
      <c r="E58" s="2" t="s">
        <v>536</v>
      </c>
      <c r="F58" s="2"/>
      <c r="G58" s="2"/>
      <c r="K58" s="2"/>
      <c r="L58" s="2"/>
      <c r="M58" s="2"/>
      <c r="N58" s="2"/>
    </row>
    <row r="59" spans="1:14" ht="72" thickBot="1">
      <c r="C59" s="15">
        <v>37086</v>
      </c>
      <c r="D59" s="4" t="s">
        <v>537</v>
      </c>
      <c r="E59" s="2" t="s">
        <v>538</v>
      </c>
      <c r="F59" s="2" t="s">
        <v>358</v>
      </c>
      <c r="G59" s="16" t="s">
        <v>359</v>
      </c>
      <c r="K59" s="2"/>
      <c r="L59" s="2"/>
      <c r="M59" s="2"/>
      <c r="N59" s="2"/>
    </row>
    <row r="60" spans="1:14" ht="38.25" thickBot="1">
      <c r="C60" s="15">
        <v>37092</v>
      </c>
      <c r="D60" s="4" t="s">
        <v>539</v>
      </c>
      <c r="E60" s="2" t="s">
        <v>540</v>
      </c>
      <c r="F60" s="4" t="s">
        <v>132</v>
      </c>
      <c r="G60" s="2"/>
      <c r="K60" s="2" t="s">
        <v>11785</v>
      </c>
      <c r="L60" s="2"/>
      <c r="M60" s="2"/>
      <c r="N60" s="2"/>
    </row>
    <row r="61" spans="1:14" ht="19.5" thickBot="1">
      <c r="C61" s="45">
        <v>37135</v>
      </c>
      <c r="D61" s="47" t="s">
        <v>541</v>
      </c>
      <c r="E61" s="49" t="s">
        <v>542</v>
      </c>
      <c r="F61" s="11" t="s">
        <v>55</v>
      </c>
      <c r="G61" s="49"/>
      <c r="K61" s="2"/>
      <c r="L61" s="2"/>
      <c r="M61" s="2"/>
      <c r="N61" s="2"/>
    </row>
    <row r="62" spans="1:14" ht="19.5" thickBot="1">
      <c r="C62" s="51"/>
      <c r="D62" s="52"/>
      <c r="E62" s="53"/>
      <c r="F62" s="20" t="s">
        <v>296</v>
      </c>
      <c r="G62" s="53"/>
      <c r="K62" s="2"/>
      <c r="L62" s="2"/>
      <c r="M62" s="2"/>
      <c r="N62" s="2"/>
    </row>
    <row r="63" spans="1:14" ht="29.25" thickBot="1">
      <c r="C63" s="46"/>
      <c r="D63" s="48"/>
      <c r="E63" s="50"/>
      <c r="F63" s="12" t="s">
        <v>543</v>
      </c>
      <c r="G63" s="50"/>
      <c r="K63" s="2"/>
      <c r="L63" s="2"/>
      <c r="M63" s="2"/>
      <c r="N63" s="2"/>
    </row>
    <row r="64" spans="1:14" ht="38.25" thickBot="1">
      <c r="C64" s="15">
        <v>37240</v>
      </c>
      <c r="D64" s="4" t="s">
        <v>544</v>
      </c>
      <c r="E64" s="2" t="s">
        <v>544</v>
      </c>
      <c r="F64" s="2"/>
      <c r="G64" s="7"/>
      <c r="K64" s="2"/>
      <c r="L64" s="2"/>
      <c r="M64" s="2"/>
      <c r="N64" s="2"/>
    </row>
  </sheetData>
  <mergeCells count="4">
    <mergeCell ref="C61:C63"/>
    <mergeCell ref="D61:D63"/>
    <mergeCell ref="E61:E63"/>
    <mergeCell ref="G61:G63"/>
  </mergeCells>
  <phoneticPr fontId="1" type="noConversion"/>
  <hyperlinks>
    <hyperlink ref="D2" r:id="rId1" tooltip="战斗陀螺" display="https://zh.wikipedia.org/wiki/%E6%88%B0%E9%AC%A5%E9%99%80%E8%9E%BA" xr:uid="{BB6CA1EC-58EC-414D-A33E-72EA1E2683D1}"/>
    <hyperlink ref="D3" r:id="rId2" tooltip="地球防卫家族" display="https://zh.wikipedia.org/wiki/%E5%9C%B0%E7%90%83%E9%98%B2%E8%A1%9B%E5%AE%B6%E6%97%8F" xr:uid="{0B24A133-A3F8-44F5-BBB7-0333A763072A}"/>
    <hyperlink ref="D4" r:id="rId3" tooltip="破坏魔定光" display="https://zh.wikipedia.org/wiki/%E7%A0%B4%E5%A3%9E%E9%AD%94%E5%AE%9A%E5%85%89" xr:uid="{DB795B8F-25A5-4859-B8BC-12F485E93AB9}"/>
    <hyperlink ref="D5" r:id="rId4" tooltip="地球少女Arjuna" display="https://zh.wikipedia.org/wiki/%E5%9C%B0%E7%90%83%E5%B0%91%E5%A5%B3Arjuna" xr:uid="{28D445D5-15E9-4A79-9FB5-B0E1DAE27519}"/>
    <hyperlink ref="D6" r:id="rId5" tooltip="小魔女DoReMi" display="https://zh.wikipedia.org/wiki/%E5%B0%8F%E9%AD%94%E5%A5%B3DoReMi" xr:uid="{F45A007C-58B4-47A3-8F07-62DD1E296F3E}"/>
    <hyperlink ref="F6" r:id="rId6" tooltip="东映动画" display="https://zh.wikipedia.org/wiki/%E6%9D%B1%E6%98%A0%E5%8B%95%E7%95%AB" xr:uid="{0E143C31-117A-4DBA-BD4E-5560ED2B9035}"/>
    <hyperlink ref="D7" r:id="rId7" tooltip="海岸物语（页面不存在）" display="https://zh.wikipedia.org/w/index.php?title=%E6%B5%B7%E5%B2%B8%E7%89%A9%E8%AA%9E&amp;action=edit&amp;redlink=1" xr:uid="{053AAF8C-605F-461B-B871-6825F6289983}"/>
    <hyperlink ref="D9" r:id="rId8" tooltip="漫画派对 (游戏)" display="https://zh.wikipedia.org/wiki/%E6%BC%AB%E7%95%AB%E6%B4%BE%E5%B0%8D_(%E9%81%8A%E6%88%B2)" xr:uid="{27959738-9A1B-42DD-9518-60C2C23125DC}"/>
    <hyperlink ref="D10" r:id="rId9" tooltip="ANGELIC LAYER 天使领域" display="https://zh.wikipedia.org/wiki/ANGELIC_LAYER_%E5%A4%A9%E4%BD%BF%E9%A0%98%E5%9F%9F" xr:uid="{7D54B29D-A0AE-4CDB-9E9B-D825E34FD979}"/>
    <hyperlink ref="F10" r:id="rId10" tooltip="BONES (动画制作公司)" display="https://zh.wikipedia.org/wiki/BONES_(%E5%8B%95%E7%95%AB%E8%A3%BD%E4%BD%9C%E5%85%AC%E5%8F%B8)" xr:uid="{9ADE385C-000E-4347-8842-2BF034AC4B65}"/>
    <hyperlink ref="D11" r:id="rId11" tooltip="彗星公主 (动画)" display="https://zh.wikipedia.org/wiki/%E5%BD%97%E6%98%9F%E5%85%AC%E4%B8%BB_(%E5%8B%95%E7%95%AB)" xr:uid="{D8572AAA-E92A-4260-8B1A-81661581EC6E}"/>
    <hyperlink ref="D12" r:id="rId12" tooltip="数码宝贝03驯兽师之王" display="https://zh.wikipedia.org/wiki/%E6%95%B8%E7%A2%BC%E5%AF%B6%E8%B2%9D03%E9%A6%B4%E7%8D%B8%E5%B8%AB%E4%B9%8B%E7%8E%8B" xr:uid="{265F61FC-F050-4210-9542-254215A4A041}"/>
    <hyperlink ref="D13" r:id="rId13" tooltip="魔法战士李维" display="https://zh.wikipedia.org/wiki/%E9%AD%94%E6%B3%95%E6%88%B0%E5%A3%AB%E6%9D%8E%E7%B6%AD" xr:uid="{8F107D9A-8886-49A3-89C7-C2ED71BAF216}"/>
    <hyperlink ref="F13" r:id="rId14" tooltip="日本动画公司" display="https://zh.wikipedia.org/wiki/%E6%97%A5%E6%9C%AC%E5%8B%95%E7%95%AB%E5%85%AC%E5%8F%B8" xr:uid="{87DD1F24-61E9-46EB-9EB1-87F4874CB48C}"/>
    <hyperlink ref="D14" r:id="rId15" tooltip="热带雨林的爆笑生活" display="https://zh.wikipedia.org/wiki/%E7%83%AD%E5%B8%A6%E9%9B%A8%E6%9E%97%E7%9A%84%E7%88%86%E7%AC%91%E7%94%9F%E6%B4%BB" xr:uid="{797C84BF-2013-4F33-906E-9F48E59E83B2}"/>
    <hyperlink ref="F14" r:id="rId16" tooltip="新锐动画" display="https://zh.wikipedia.org/wiki/%E6%96%B0%E9%8A%B3%E5%8B%95%E7%95%AB" xr:uid="{37A2129D-0239-4666-A59F-1EA3DE45075B}"/>
    <hyperlink ref="D15" r:id="rId17" tooltip="光剑星传EX" display="https://zh.wikipedia.org/wiki/%E5%85%89%E5%8A%8D%E6%98%9F%E5%82%B3EX" xr:uid="{C47EACA3-5C10-45A9-AC3E-7A9C0BB844F0}"/>
    <hyperlink ref="D16" r:id="rId18" tooltip="The Soul Taker 〜魂狩〜（页面不存在）" display="https://zh.wikipedia.org/w/index.php?title=The_Soul_Taker_%E3%80%9C%E9%AD%82%E7%8B%A9%E3%80%9C&amp;action=edit&amp;redlink=1" xr:uid="{63CFD16E-8B83-4847-B26D-2EDC9045835A}"/>
    <hyperlink ref="F16" r:id="rId19" tooltip="龙之子制作公司" display="https://zh.wikipedia.org/wiki/%E9%BE%8D%E4%B9%8B%E5%AD%90%E8%A3%BD%E4%BD%9C%E5%85%AC%E5%8F%B8" xr:uid="{41D3008B-E418-4EC5-B8C3-8E91C19E215A}"/>
    <hyperlink ref="D17" r:id="rId20" tooltip="妹妹公主" display="https://zh.wikipedia.org/wiki/%E5%A6%B9%E5%A6%B9%E5%85%AC%E4%B8%BB" xr:uid="{0336C592-97EF-4D67-9081-34209792F5B5}"/>
    <hyperlink ref="D18" r:id="rId21" tooltip="NOIR" display="https://zh.wikipedia.org/wiki/NOIR" xr:uid="{762F5514-CBA6-4A9F-9E32-C434F22CD3D2}"/>
    <hyperlink ref="D19" r:id="rId22" tooltip="电脑冒险记" display="https://zh.wikipedia.org/wiki/%E9%9B%BB%E8%85%A6%E5%86%92%E9%9A%AA%E8%A8%98" xr:uid="{80818BC5-F56F-4BBC-B2B6-0CAF9ADF7430}"/>
    <hyperlink ref="D20" r:id="rId23" tooltip="ARMS神臂" display="https://zh.wikipedia.org/wiki/ARMS%E7%A5%9E%E8%87%82" xr:uid="{DDC4BB5C-188F-45F7-9ADC-13F669A59108}"/>
    <hyperlink ref="D21" r:id="rId24" tooltip="逮捕令 (动画)" display="https://zh.wikipedia.org/wiki/%E9%80%AE%E6%8D%95%E4%BB%A4_(%E5%8B%95%E7%95%AB)" xr:uid="{005E63B4-4827-4CFE-B09A-B55069630F67}"/>
    <hyperlink ref="D22" r:id="rId25" tooltip="银河天使" display="https://zh.wikipedia.org/wiki/%E9%8A%80%E6%B2%B3%E5%A4%A9%E4%BD%BF" xr:uid="{1044836C-27A3-44CE-BBCA-1095206556A3}"/>
    <hyperlink ref="D23" r:id="rId26" tooltip="花右京女侍队" display="https://zh.wikipedia.org/wiki/%E8%8A%B1%E5%8F%B3%E4%BA%AC%E5%A5%B3%E4%BE%8D%E9%9A%8A" xr:uid="{830AC086-8578-471F-A6FC-13A018E2C634}"/>
    <hyperlink ref="F23" r:id="rId27" tooltip="童梦 (动画工作室)" display="https://zh.wikipedia.org/wiki/%E7%AB%A5%E5%A4%A2_(%E5%8B%95%E7%95%AB%E5%B7%A5%E4%BD%9C%E5%AE%A4)" xr:uid="{26D2EFAB-AA14-483C-B28C-0D48B9732E4F}"/>
    <hyperlink ref="D24" r:id="rId28" tooltip="少年足球" display="https://zh.wikipedia.org/wiki/%E5%B0%91%E5%B9%B4%E8%B6%B3%E7%90%83" xr:uid="{E74A4500-4149-4F7E-B986-1080F7FC8CA4}"/>
    <hyperlink ref="D25" r:id="rId29" tooltip="宇宙人形17" display="https://zh.wikipedia.org/wiki/%E5%AE%87%E5%AE%99%E4%BA%BA%E5%BD%A217" xr:uid="{75DA0B98-89A7-4BE4-982F-7C17FA3C076D}"/>
    <hyperlink ref="D26" r:id="rId30" tooltip="校园外星人" display="https://zh.wikipedia.org/wiki/%E6%A0%A1%E5%9C%92%E5%A4%96%E6%98%9F%E4%BA%BA" xr:uid="{A4E3F91D-9271-4157-A433-8965B53410CB}"/>
    <hyperlink ref="D28" r:id="rId31" tooltip="青春草莓蛋" display="https://zh.wikipedia.org/wiki/%E9%9D%92%E6%98%A5%E8%8D%89%E8%8E%93%E8%9B%8B" xr:uid="{8521C0B9-D5A0-4B19-A5EE-C97C007FF0DC}"/>
    <hyperlink ref="D29" r:id="rId32" tooltip="超能奇兵" display="https://zh.wikipedia.org/wiki/%E8%B6%85%E8%83%BD%E5%A5%87%E5%85%B5" xr:uid="{886F4E62-C060-4A04-AD39-2E5C1A58F73F}"/>
    <hyperlink ref="D30" r:id="rId33" tooltip="通灵王" display="https://zh.wikipedia.org/wiki/%E9%80%9A%E9%9D%88%E7%8E%8B" xr:uid="{148BD8F8-E812-43F4-B401-9350921313C0}"/>
    <hyperlink ref="D31" r:id="rId34" tooltip="魔法水果篮" display="https://zh.wikipedia.org/wiki/%E9%AD%94%E6%B3%95%E6%B0%B4%E6%9E%9C%E7%B1%83" xr:uid="{0543FED7-2B4A-42F3-8AD1-16C7F648E69D}"/>
    <hyperlink ref="D32" r:id="rId35" tooltip="星界的战旗" display="https://zh.wikipedia.org/wiki/%E6%98%9F%E7%95%8C%E7%9A%84%E6%88%B0%E6%97%97" xr:uid="{B675C9B5-6B6D-4F58-B40C-18C8EE1C7CB3}"/>
    <hyperlink ref="D33" r:id="rId36" tooltip="武侠派女高校生" display="https://zh.wikipedia.org/wiki/%E6%AD%A6%E4%BF%A0%E6%B4%BE%E5%A5%B3%E9%AB%98%E6%A0%A1%E7%94%9F" xr:uid="{6764F77C-8EE9-45CA-9EA6-74D126CFAB39}"/>
    <hyperlink ref="D35" r:id="rId37" tooltip="小小雪精灵" display="https://zh.wikipedia.org/wiki/%E5%B0%8F%E5%B0%8F%E9%9B%AA%E7%B2%BE%E7%81%B5" xr:uid="{17357214-AD21-4CFC-BFC3-05B5EA53C3FE}"/>
    <hyperlink ref="D36" r:id="rId38" tooltip="最终幻想：无限" display="https://zh.wikipedia.org/wiki/%E6%9C%80%E7%BB%88%E5%B9%BB%E6%83%B3%EF%BC%9A%E6%97%A0%E9%99%90" xr:uid="{DFD71306-C43F-4BD7-982C-0B82574E23EB}"/>
    <hyperlink ref="D37" r:id="rId39" tooltip="X (漫画)" display="https://zh.wikipedia.org/wiki/X_(%E6%BC%AB%E7%95%AB)" xr:uid="{E6A0FE4C-317D-4CEE-AC72-04DDFC8BF574}"/>
    <hyperlink ref="D38" r:id="rId40" tooltip="魔力女管家" display="https://zh.wikipedia.org/wiki/%E9%AD%94%E5%8A%9B%E5%A5%B3%E7%AE%A1%E5%AE%B6" xr:uid="{6C4182E9-22F1-4D0D-B0EE-435846330E8B}"/>
    <hyperlink ref="D39" r:id="rId41" tooltip="足球小将" display="https://zh.wikipedia.org/wiki/%E8%B6%B3%E7%90%83%E5%B0%8F%E5%B0%87" xr:uid="{98D7DABB-7EDE-4503-81D5-64F3B775A907}"/>
    <hyperlink ref="D40" r:id="rId42" tooltip="棋魂" display="https://zh.wikipedia.org/wiki/%E6%A3%8B%E9%AD%82" xr:uid="{3AEA9D83-EC5F-4879-9280-9BD3D13E2960}"/>
    <hyperlink ref="D41" r:id="rId43" tooltip="网球王子 (动画)" display="https://zh.wikipedia.org/wiki/%E7%B6%B2%E7%90%83%E7%8E%8B%E5%AD%90_(%E5%8B%95%E7%95%AB)" xr:uid="{C8672502-8178-470E-98A8-B9D04D1E6852}"/>
    <hyperlink ref="D42" r:id="rId44" tooltip="厄夜怪客" display="https://zh.wikipedia.org/wiki/%E5%8E%84%E5%A4%9C%E6%80%AA%E5%AE%A2" xr:uid="{6DE980B1-8DCE-4AC6-8A02-840EE254BBD2}"/>
    <hyperlink ref="D43" r:id="rId45" tooltip="圣石小子" display="https://zh.wikipedia.org/wiki/%E8%81%96%E7%9F%B3%E5%B0%8F%E5%AD%90" xr:uid="{09F04C8D-EC70-4B12-9982-051189AACCF3}"/>
    <hyperlink ref="D44" r:id="rId46" tooltip="不可思议的游戏" display="https://zh.wikipedia.org/wiki/%E5%A4%A2%E5%B9%BB%E9%81%8A%E6%88%B2" xr:uid="{DCD17DAC-14EC-4ADA-AAAA-9758AB12233C}"/>
    <hyperlink ref="D46" r:id="rId47" tooltip="猫汤" display="https://zh.wikipedia.org/wiki/%E8%B2%93%E6%B9%AF" xr:uid="{694C4DD4-D51C-47B0-8287-526C88252E2D}"/>
    <hyperlink ref="F46" r:id="rId48" tooltip="J.C.STAFF" display="https://zh.wikipedia.org/wiki/J.C.STAFF" xr:uid="{EFD61FC0-761E-4547-A9F4-FA26B1B81343}"/>
    <hyperlink ref="D47" r:id="rId49" tooltip="R.O.D -READ OR DIE-" display="https://zh.wikipedia.org/wiki/R.O.D_-READ_OR_DIE-" xr:uid="{BB52CCCE-E528-47FE-9A30-9F064E907E8E}"/>
    <hyperlink ref="F47" r:id="rId50" tooltip="STUDIO DEEN" display="https://zh.wikipedia.org/wiki/STUDIO_DEEN" xr:uid="{9C2D5369-1197-4857-99F0-70DE4EFAB895}"/>
    <hyperlink ref="D48" r:id="rId51" tooltip="校园外星人" display="https://zh.wikipedia.org/wiki/%E6%A0%A1%E5%9C%92%E5%A4%96%E6%98%9F%E4%BA%BA" xr:uid="{0DB1F3E7-3DAD-4A93-96AC-4C257E8F660C}"/>
    <hyperlink ref="F48" r:id="rId52" tooltip="J.C.STAFF" display="https://zh.wikipedia.org/wiki/J.C.STAFF" xr:uid="{F4C8C6C2-5D53-4C07-9CF8-20E54A6B7483}"/>
    <hyperlink ref="D49" r:id="rId53" tooltip="魔神凯撒" display="https://zh.wikipedia.org/wiki/%E7%84%A1%E6%95%B5%E9%90%B5%E9%87%91%E5%89%9B%E5%87%B1%E6%92%92" xr:uid="{BB959271-7A3F-444B-A1F8-EC4DD48F18A2}"/>
    <hyperlink ref="D50" r:id="rId54" tooltip="不可思议的游戏" display="https://zh.wikipedia.org/wiki/%E5%A4%A2%E5%B9%BB%E9%81%8A%E6%88%B2" xr:uid="{CCE6F7E5-1CD3-4125-92DB-25E40C2216B1}"/>
    <hyperlink ref="D51" r:id="rId55" tooltip="欢乐课程" display="https://zh.wikipedia.org/wiki/%E6%AD%A1%E6%A8%82%E8%AA%B2%E7%A8%8B" xr:uid="{EDFC2C27-3F08-4843-88F3-233C6D24D065}"/>
    <hyperlink ref="D52" r:id="rId56" tooltip="ONE～光辉的季节～" display="https://zh.wikipedia.org/wiki/ONE%EF%BD%9E%E5%85%89%E8%BE%89%E7%9A%84%E5%AD%A3%E8%8A%82%EF%BD%9E" xr:uid="{32C0D473-5ECB-4213-86F3-14E6577F5CF6}"/>
    <hyperlink ref="D53" r:id="rId57" tooltip="花右京女侍队" display="https://zh.wikipedia.org/wiki/%E8%8A%B1%E5%8F%B3%E4%BA%AC%E5%A5%B3%E4%BE%8D%E9%9A%8A" xr:uid="{2830AB0A-1680-487A-93D0-A74D02E47E74}"/>
    <hyperlink ref="F53" r:id="rId58" tooltip="波丽佳音" display="https://zh.wikipedia.org/wiki/%E6%B3%A2%E9%BA%97%E4%BD%B3%E9%9F%B3" xr:uid="{7FC33FCF-EB22-4825-8F26-E8221D4CF60A}"/>
    <hyperlink ref="D55" r:id="rId59" tooltip="数码宝贝大冒险02" display="https://zh.wikipedia.org/wiki/%E6%95%B0%E7%A0%81%E5%AE%9D%E8%B4%9D%E5%A4%A7%E5%86%92%E9%99%A902" xr:uid="{A8C1E9AA-4E36-490A-8387-7029D22FCEFB}"/>
    <hyperlink ref="D56" r:id="rId60" tooltip="ONE PIECE 发条岛的冒险" display="https://zh.wikipedia.org/wiki/ONE_PIECE_%E7%99%BC%E6%A2%9D%E5%B3%B6%E7%9A%84%E5%86%92%E9%9A%AA" xr:uid="{596B2B21-8C21-4E59-A53C-90A06A1F1DBB}"/>
    <hyperlink ref="D57" r:id="rId61" tooltip="吸血鬼猎人D" display="https://zh.wikipedia.org/wiki/%E5%90%B8%E8%A1%80%E9%AC%BC%E7%8C%8E%E4%BA%BAD" xr:uid="{0044C48C-F446-43D5-B3F8-71849BC32804}"/>
    <hyperlink ref="D58" r:id="rId62" tooltip="蜡笔小新：起风了云涌 猛烈！大人帝国的反击" display="https://zh.wikipedia.org/wiki/%E8%A0%9F%E7%AD%86%E5%B0%8F%E6%96%B0%EF%BC%9A%E9%A2%A8%E8%B5%B7%E9%9B%B2%E6%B9%A7_%E7%8C%9B%E7%83%88%EF%BC%81%E5%A4%A7%E4%BA%BA%E5%B8%9D%E5%9C%8B%E7%9A%84%E5%8F%8D%E6%93%8A" xr:uid="{C05DE008-FB8A-42E8-AA4F-4FD61DFF1C87}"/>
    <hyperlink ref="D59" r:id="rId63" tooltip="数码宝贝驯兽师之王" display="https://zh.wikipedia.org/wiki/%E6%95%B8%E7%A2%BC%E5%AF%B6%E8%B2%9D%E9%A6%B4%E7%8D%B8%E5%B8%AB%E4%B9%8B%E7%8E%8B" xr:uid="{E25ECB6C-F0F6-40E1-99B4-1739667DF537}"/>
    <hyperlink ref="D60" r:id="rId64" tooltip="千与千寻" display="https://zh.wikipedia.org/wiki/%E5%8D%83%E8%88%87%E5%8D%83%E5%B0%8B" xr:uid="{4A2C9DAB-95C3-4ECC-8FDC-1EF52800C34D}"/>
    <hyperlink ref="F60" r:id="rId65" tooltip="吉卜力工作室" display="https://zh.wikipedia.org/wiki/%E5%90%89%E5%8D%9C%E5%8A%9B%E5%B7%A5%E4%BD%9C%E5%AE%A4" xr:uid="{410DD2F2-CB65-4654-8D8A-1BAA4C52DD51}"/>
    <hyperlink ref="D61" r:id="rId66" tooltip="星际牛仔：天国之门" display="https://zh.wikipedia.org/wiki/%E6%98%9F%E9%9A%9B%E7%89%9B%E4%BB%94%EF%BC%9A%E5%A4%A9%E5%9C%8B%E4%B9%8B%E9%96%80" xr:uid="{BCDEEE17-35DC-4DE9-9F05-884CD5C6A85B}"/>
    <hyperlink ref="F62" r:id="rId67" tooltip="BONES (动画制作公司)" display="https://zh.wikipedia.org/wiki/BONES_(%E5%8B%95%E7%95%AB%E8%A3%BD%E4%BD%9C%E5%85%AC%E5%8F%B8)" xr:uid="{1220807E-673F-4354-A513-E57066029C32}"/>
    <hyperlink ref="D64" r:id="rId68" tooltip="犬夜叉" display="https://zh.wikipedia.org/wiki/%E7%8A%AC%E5%A4%9C%E5%8F%89" xr:uid="{1B57E349-5D55-4B19-AC3E-24C95C478693}"/>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BB3B9A8-99A9-491F-863A-CB0B973DEB58}">
          <x14:formula1>
            <xm:f>source!$B$1:$B$2</xm:f>
          </x14:formula1>
          <xm:sqref>L2:L64</xm:sqref>
        </x14:dataValidation>
        <x14:dataValidation type="list" allowBlank="1" showInputMessage="1" showErrorMessage="1" xr:uid="{CB8CCCE5-1278-46F9-B76C-A948BFADECEB}">
          <x14:formula1>
            <xm:f>source!$A$1:$A$4</xm:f>
          </x14:formula1>
          <xm:sqref>K2:K64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4170-736C-4191-9C22-14BD6FBB8A3C}">
  <dimension ref="A1:N57"/>
  <sheetViews>
    <sheetView workbookViewId="0">
      <selection activeCell="E5" sqref="E5"/>
    </sheetView>
  </sheetViews>
  <sheetFormatPr defaultRowHeight="18.75"/>
  <sheetData>
    <row r="1" spans="1:14" ht="30.75" thickBot="1">
      <c r="A1" t="s">
        <v>183</v>
      </c>
      <c r="B1" t="s">
        <v>0</v>
      </c>
      <c r="C1" s="1" t="s">
        <v>1</v>
      </c>
      <c r="D1" s="1" t="s">
        <v>2</v>
      </c>
      <c r="E1" s="1" t="s">
        <v>3</v>
      </c>
      <c r="F1" s="1" t="s">
        <v>4</v>
      </c>
      <c r="G1" s="1" t="s">
        <v>5</v>
      </c>
      <c r="K1" s="1" t="s">
        <v>11781</v>
      </c>
      <c r="L1" s="1" t="s">
        <v>11789</v>
      </c>
      <c r="M1" s="1" t="s">
        <v>11794</v>
      </c>
      <c r="N1" s="1" t="s">
        <v>11790</v>
      </c>
    </row>
    <row r="2" spans="1:14" ht="57" thickBot="1">
      <c r="C2" s="2" t="s">
        <v>545</v>
      </c>
      <c r="D2" s="4" t="s">
        <v>546</v>
      </c>
      <c r="E2" s="2" t="s">
        <v>547</v>
      </c>
      <c r="F2" s="2" t="s">
        <v>16</v>
      </c>
      <c r="G2" s="2" t="s">
        <v>34</v>
      </c>
      <c r="K2" s="2"/>
      <c r="L2" s="2"/>
      <c r="M2" s="2"/>
      <c r="N2" s="2"/>
    </row>
    <row r="3" spans="1:14" ht="43.5" thickBot="1">
      <c r="C3" s="2" t="s">
        <v>548</v>
      </c>
      <c r="D3" s="4" t="s">
        <v>549</v>
      </c>
      <c r="E3" s="2" t="s">
        <v>550</v>
      </c>
      <c r="F3" s="2" t="s">
        <v>440</v>
      </c>
      <c r="G3" s="2" t="s">
        <v>34</v>
      </c>
      <c r="K3" s="2"/>
      <c r="L3" s="2"/>
      <c r="M3" s="2"/>
      <c r="N3" s="2"/>
    </row>
    <row r="4" spans="1:14" ht="43.5" thickBot="1">
      <c r="C4" s="2" t="s">
        <v>551</v>
      </c>
      <c r="D4" s="4" t="s">
        <v>552</v>
      </c>
      <c r="E4" s="2" t="s">
        <v>553</v>
      </c>
      <c r="F4" s="2" t="s">
        <v>554</v>
      </c>
      <c r="G4" s="2" t="s">
        <v>93</v>
      </c>
      <c r="K4" s="2"/>
      <c r="L4" s="2"/>
      <c r="M4" s="2"/>
      <c r="N4" s="2"/>
    </row>
    <row r="5" spans="1:14" ht="57.75" thickBot="1">
      <c r="C5" s="2" t="s">
        <v>555</v>
      </c>
      <c r="D5" s="4" t="s">
        <v>556</v>
      </c>
      <c r="E5" s="2" t="s">
        <v>557</v>
      </c>
      <c r="F5" s="2" t="s">
        <v>296</v>
      </c>
      <c r="G5" s="2" t="s">
        <v>67</v>
      </c>
      <c r="K5" s="2"/>
      <c r="L5" s="2"/>
      <c r="M5" s="2"/>
      <c r="N5" s="2"/>
    </row>
    <row r="6" spans="1:14" ht="43.5" thickBot="1">
      <c r="C6" s="2" t="s">
        <v>558</v>
      </c>
      <c r="D6" s="4" t="s">
        <v>559</v>
      </c>
      <c r="E6" s="2" t="s">
        <v>559</v>
      </c>
      <c r="F6" s="2" t="s">
        <v>560</v>
      </c>
      <c r="G6" s="2" t="s">
        <v>34</v>
      </c>
      <c r="K6" s="2"/>
      <c r="L6" s="2"/>
      <c r="M6" s="2"/>
      <c r="N6" s="2"/>
    </row>
    <row r="7" spans="1:14" ht="114.75" thickBot="1">
      <c r="C7" s="2" t="s">
        <v>561</v>
      </c>
      <c r="D7" s="4" t="s">
        <v>562</v>
      </c>
      <c r="E7" s="2" t="s">
        <v>563</v>
      </c>
      <c r="F7" s="2" t="s">
        <v>44</v>
      </c>
      <c r="G7" s="2" t="s">
        <v>87</v>
      </c>
      <c r="K7" s="2"/>
      <c r="L7" s="2"/>
      <c r="M7" s="2"/>
      <c r="N7" s="2"/>
    </row>
    <row r="8" spans="1:14" ht="30.75" thickBot="1">
      <c r="B8" t="s">
        <v>184</v>
      </c>
      <c r="C8" s="1" t="s">
        <v>1</v>
      </c>
      <c r="D8" s="1" t="s">
        <v>2</v>
      </c>
      <c r="E8" s="1" t="s">
        <v>3</v>
      </c>
      <c r="F8" s="1" t="s">
        <v>4</v>
      </c>
      <c r="G8" s="1" t="s">
        <v>5</v>
      </c>
      <c r="K8" s="2"/>
      <c r="L8" s="2"/>
      <c r="M8" s="2"/>
      <c r="N8" s="2"/>
    </row>
    <row r="9" spans="1:14" ht="57.75" thickBot="1">
      <c r="C9" s="2" t="s">
        <v>564</v>
      </c>
      <c r="D9" s="4" t="s">
        <v>518</v>
      </c>
      <c r="E9" s="2" t="s">
        <v>565</v>
      </c>
      <c r="F9" s="4" t="s">
        <v>165</v>
      </c>
      <c r="G9" s="2" t="s">
        <v>34</v>
      </c>
      <c r="K9" s="2"/>
      <c r="L9" s="2"/>
      <c r="M9" s="2"/>
      <c r="N9" s="2"/>
    </row>
    <row r="10" spans="1:14" ht="43.5" thickBot="1">
      <c r="C10" s="2" t="s">
        <v>566</v>
      </c>
      <c r="D10" s="4" t="s">
        <v>567</v>
      </c>
      <c r="E10" s="2" t="s">
        <v>568</v>
      </c>
      <c r="F10" s="2" t="s">
        <v>39</v>
      </c>
      <c r="G10" s="2" t="s">
        <v>67</v>
      </c>
      <c r="K10" s="2"/>
      <c r="L10" s="2"/>
      <c r="M10" s="2"/>
      <c r="N10" s="2"/>
    </row>
    <row r="11" spans="1:14" ht="38.25" thickBot="1">
      <c r="C11" s="2" t="s">
        <v>566</v>
      </c>
      <c r="D11" s="4" t="s">
        <v>569</v>
      </c>
      <c r="E11" s="2" t="s">
        <v>570</v>
      </c>
      <c r="F11" s="2" t="s">
        <v>571</v>
      </c>
      <c r="G11" s="2" t="s">
        <v>67</v>
      </c>
      <c r="K11" s="2"/>
      <c r="L11" s="2"/>
      <c r="M11" s="2"/>
      <c r="N11" s="2"/>
    </row>
    <row r="12" spans="1:14" ht="57" thickBot="1">
      <c r="C12" s="2" t="s">
        <v>410</v>
      </c>
      <c r="D12" s="4" t="s">
        <v>572</v>
      </c>
      <c r="E12" s="2" t="s">
        <v>573</v>
      </c>
      <c r="F12" s="2" t="s">
        <v>574</v>
      </c>
      <c r="G12" s="2" t="s">
        <v>67</v>
      </c>
      <c r="K12" s="2"/>
      <c r="L12" s="2"/>
      <c r="M12" s="2"/>
      <c r="N12" s="2"/>
    </row>
    <row r="13" spans="1:14" ht="57" thickBot="1">
      <c r="C13" s="2" t="s">
        <v>575</v>
      </c>
      <c r="D13" s="4" t="s">
        <v>576</v>
      </c>
      <c r="E13" s="2" t="s">
        <v>577</v>
      </c>
      <c r="F13" s="2" t="s">
        <v>578</v>
      </c>
      <c r="G13" s="2" t="s">
        <v>34</v>
      </c>
      <c r="K13" s="2"/>
      <c r="L13" s="2"/>
      <c r="M13" s="2"/>
      <c r="N13" s="2"/>
    </row>
    <row r="14" spans="1:14" ht="43.5" thickBot="1">
      <c r="C14" s="2" t="s">
        <v>418</v>
      </c>
      <c r="D14" s="4" t="s">
        <v>419</v>
      </c>
      <c r="E14" s="2" t="s">
        <v>420</v>
      </c>
      <c r="F14" s="2" t="s">
        <v>421</v>
      </c>
      <c r="G14" s="2" t="s">
        <v>67</v>
      </c>
      <c r="K14" s="2"/>
      <c r="L14" s="2"/>
      <c r="M14" s="2"/>
      <c r="N14" s="2"/>
    </row>
    <row r="15" spans="1:14" ht="29.25" thickBot="1">
      <c r="C15" s="2" t="s">
        <v>579</v>
      </c>
      <c r="D15" s="4" t="s">
        <v>580</v>
      </c>
      <c r="E15" s="2" t="s">
        <v>581</v>
      </c>
      <c r="F15" s="2" t="s">
        <v>39</v>
      </c>
      <c r="G15" s="2" t="s">
        <v>427</v>
      </c>
      <c r="K15" s="2"/>
      <c r="L15" s="2"/>
      <c r="M15" s="2"/>
      <c r="N15" s="2"/>
    </row>
    <row r="16" spans="1:14" ht="72" thickBot="1">
      <c r="C16" s="2" t="s">
        <v>582</v>
      </c>
      <c r="D16" s="4" t="s">
        <v>583</v>
      </c>
      <c r="E16" s="2" t="s">
        <v>584</v>
      </c>
      <c r="F16" s="2" t="s">
        <v>165</v>
      </c>
      <c r="G16" s="2" t="s">
        <v>73</v>
      </c>
      <c r="K16" s="2"/>
      <c r="L16" s="2"/>
      <c r="M16" s="2"/>
      <c r="N16" s="2"/>
    </row>
    <row r="17" spans="2:14" ht="43.5" thickBot="1">
      <c r="C17" s="2" t="s">
        <v>585</v>
      </c>
      <c r="D17" s="4" t="s">
        <v>586</v>
      </c>
      <c r="E17" s="2" t="s">
        <v>587</v>
      </c>
      <c r="F17" s="2" t="s">
        <v>588</v>
      </c>
      <c r="G17" s="2" t="s">
        <v>427</v>
      </c>
      <c r="K17" s="2"/>
      <c r="L17" s="2"/>
      <c r="M17" s="2"/>
      <c r="N17" s="2"/>
    </row>
    <row r="18" spans="2:14" ht="86.25" thickBot="1">
      <c r="C18" s="2" t="s">
        <v>432</v>
      </c>
      <c r="D18" s="4" t="s">
        <v>589</v>
      </c>
      <c r="E18" s="2" t="s">
        <v>590</v>
      </c>
      <c r="F18" s="2" t="s">
        <v>72</v>
      </c>
      <c r="G18" s="2" t="s">
        <v>67</v>
      </c>
      <c r="K18" s="2"/>
      <c r="L18" s="2"/>
      <c r="M18" s="2"/>
      <c r="N18" s="2"/>
    </row>
    <row r="19" spans="2:14" ht="43.5" thickBot="1">
      <c r="C19" s="2" t="s">
        <v>432</v>
      </c>
      <c r="D19" s="4" t="s">
        <v>435</v>
      </c>
      <c r="E19" s="2" t="s">
        <v>436</v>
      </c>
      <c r="F19" s="2" t="s">
        <v>16</v>
      </c>
      <c r="G19" s="2" t="s">
        <v>93</v>
      </c>
      <c r="K19" s="2"/>
      <c r="L19" s="2"/>
      <c r="M19" s="2"/>
      <c r="N19" s="2"/>
    </row>
    <row r="20" spans="2:14" ht="57" thickBot="1">
      <c r="C20" s="2" t="s">
        <v>591</v>
      </c>
      <c r="D20" s="4" t="s">
        <v>592</v>
      </c>
      <c r="E20" s="2" t="s">
        <v>593</v>
      </c>
      <c r="F20" s="2" t="s">
        <v>44</v>
      </c>
      <c r="G20" s="2" t="s">
        <v>87</v>
      </c>
      <c r="K20" s="2"/>
      <c r="L20" s="2"/>
      <c r="M20" s="2"/>
      <c r="N20" s="2"/>
    </row>
    <row r="21" spans="2:14" ht="43.5" thickBot="1">
      <c r="C21" s="2" t="s">
        <v>594</v>
      </c>
      <c r="D21" s="4" t="s">
        <v>595</v>
      </c>
      <c r="E21" s="2" t="s">
        <v>596</v>
      </c>
      <c r="F21" s="4" t="s">
        <v>39</v>
      </c>
      <c r="G21" s="2" t="s">
        <v>597</v>
      </c>
      <c r="K21" s="2"/>
      <c r="L21" s="2"/>
      <c r="M21" s="2"/>
      <c r="N21" s="2"/>
    </row>
    <row r="22" spans="2:14" ht="43.5" thickBot="1">
      <c r="C22" s="2" t="s">
        <v>598</v>
      </c>
      <c r="D22" s="4" t="s">
        <v>599</v>
      </c>
      <c r="E22" s="2" t="s">
        <v>600</v>
      </c>
      <c r="F22" s="2" t="s">
        <v>362</v>
      </c>
      <c r="G22" s="2" t="s">
        <v>34</v>
      </c>
      <c r="K22" s="2"/>
      <c r="L22" s="2"/>
      <c r="M22" s="2"/>
      <c r="N22" s="2"/>
    </row>
    <row r="23" spans="2:14" ht="43.5" thickBot="1">
      <c r="C23" s="2" t="s">
        <v>601</v>
      </c>
      <c r="D23" s="4" t="s">
        <v>602</v>
      </c>
      <c r="E23" s="2" t="s">
        <v>603</v>
      </c>
      <c r="F23" s="2" t="s">
        <v>604</v>
      </c>
      <c r="G23" s="2" t="s">
        <v>11</v>
      </c>
      <c r="K23" s="2"/>
      <c r="L23" s="2"/>
      <c r="M23" s="2"/>
      <c r="N23" s="2"/>
    </row>
    <row r="24" spans="2:14" ht="75.75" thickBot="1">
      <c r="C24" s="2" t="s">
        <v>605</v>
      </c>
      <c r="D24" s="4" t="s">
        <v>606</v>
      </c>
      <c r="E24" s="2" t="s">
        <v>607</v>
      </c>
      <c r="F24" s="2" t="s">
        <v>241</v>
      </c>
      <c r="G24" s="2" t="s">
        <v>34</v>
      </c>
      <c r="K24" s="2"/>
      <c r="L24" s="2"/>
      <c r="M24" s="2"/>
      <c r="N24" s="2"/>
    </row>
    <row r="25" spans="2:14" ht="38.25" thickBot="1">
      <c r="C25" s="2" t="s">
        <v>608</v>
      </c>
      <c r="D25" s="4" t="s">
        <v>609</v>
      </c>
      <c r="E25" s="2" t="s">
        <v>610</v>
      </c>
      <c r="F25" s="2" t="s">
        <v>92</v>
      </c>
      <c r="G25" s="2" t="s">
        <v>34</v>
      </c>
      <c r="K25" s="2"/>
      <c r="L25" s="2"/>
      <c r="M25" s="2"/>
      <c r="N25" s="2"/>
    </row>
    <row r="26" spans="2:14" ht="30.75" thickBot="1">
      <c r="B26" t="s">
        <v>186</v>
      </c>
      <c r="C26" s="1" t="s">
        <v>1</v>
      </c>
      <c r="D26" s="1" t="s">
        <v>2</v>
      </c>
      <c r="E26" s="1" t="s">
        <v>3</v>
      </c>
      <c r="F26" s="1" t="s">
        <v>4</v>
      </c>
      <c r="G26" s="1" t="s">
        <v>5</v>
      </c>
      <c r="K26" s="2"/>
      <c r="L26" s="2"/>
      <c r="M26" s="2"/>
      <c r="N26" s="2"/>
    </row>
    <row r="27" spans="2:14" ht="43.5" thickBot="1">
      <c r="C27" s="2" t="s">
        <v>611</v>
      </c>
      <c r="D27" s="4" t="s">
        <v>612</v>
      </c>
      <c r="E27" s="2" t="s">
        <v>613</v>
      </c>
      <c r="F27" s="2" t="s">
        <v>241</v>
      </c>
      <c r="G27" s="2" t="s">
        <v>67</v>
      </c>
      <c r="K27" s="2"/>
      <c r="L27" s="2"/>
      <c r="M27" s="2"/>
      <c r="N27" s="2"/>
    </row>
    <row r="28" spans="2:14" ht="43.5" thickBot="1">
      <c r="C28" s="2" t="s">
        <v>614</v>
      </c>
      <c r="D28" s="4" t="s">
        <v>615</v>
      </c>
      <c r="E28" s="2" t="s">
        <v>616</v>
      </c>
      <c r="F28" s="2" t="s">
        <v>16</v>
      </c>
      <c r="G28" s="2" t="s">
        <v>114</v>
      </c>
      <c r="K28" s="2"/>
      <c r="L28" s="2"/>
      <c r="M28" s="2"/>
      <c r="N28" s="2"/>
    </row>
    <row r="29" spans="2:14" ht="43.5" thickBot="1">
      <c r="C29" s="2" t="s">
        <v>617</v>
      </c>
      <c r="D29" s="4" t="s">
        <v>618</v>
      </c>
      <c r="E29" s="2" t="s">
        <v>619</v>
      </c>
      <c r="F29" s="2" t="s">
        <v>208</v>
      </c>
      <c r="G29" s="2" t="s">
        <v>17</v>
      </c>
      <c r="K29" s="2"/>
      <c r="L29" s="2"/>
      <c r="M29" s="2"/>
      <c r="N29" s="2"/>
    </row>
    <row r="30" spans="2:14" ht="43.5" thickBot="1">
      <c r="C30" s="2" t="s">
        <v>455</v>
      </c>
      <c r="D30" s="4" t="s">
        <v>620</v>
      </c>
      <c r="E30" s="2" t="s">
        <v>621</v>
      </c>
      <c r="F30" s="2" t="s">
        <v>622</v>
      </c>
      <c r="G30" s="2" t="s">
        <v>67</v>
      </c>
      <c r="K30" s="2"/>
      <c r="L30" s="2"/>
      <c r="M30" s="2"/>
      <c r="N30" s="2"/>
    </row>
    <row r="31" spans="2:14" ht="43.5" thickBot="1">
      <c r="C31" s="2" t="s">
        <v>455</v>
      </c>
      <c r="D31" s="4" t="s">
        <v>623</v>
      </c>
      <c r="E31" s="2" t="s">
        <v>624</v>
      </c>
      <c r="F31" s="2" t="s">
        <v>622</v>
      </c>
      <c r="G31" s="2" t="s">
        <v>67</v>
      </c>
      <c r="K31" s="2"/>
      <c r="L31" s="2"/>
      <c r="M31" s="2"/>
      <c r="N31" s="2"/>
    </row>
    <row r="32" spans="2:14" ht="43.5" thickBot="1">
      <c r="C32" s="2" t="s">
        <v>625</v>
      </c>
      <c r="D32" s="4" t="s">
        <v>626</v>
      </c>
      <c r="E32" s="2" t="s">
        <v>627</v>
      </c>
      <c r="F32" s="2" t="s">
        <v>458</v>
      </c>
      <c r="G32" s="2" t="s">
        <v>67</v>
      </c>
      <c r="K32" s="2"/>
      <c r="L32" s="2"/>
      <c r="M32" s="2"/>
      <c r="N32" s="2"/>
    </row>
    <row r="33" spans="2:14" ht="57" thickBot="1">
      <c r="C33" s="2" t="s">
        <v>628</v>
      </c>
      <c r="D33" s="4" t="s">
        <v>629</v>
      </c>
      <c r="E33" s="2" t="s">
        <v>630</v>
      </c>
      <c r="F33" s="2" t="s">
        <v>458</v>
      </c>
      <c r="G33" s="2" t="s">
        <v>67</v>
      </c>
      <c r="K33" s="2"/>
      <c r="L33" s="2"/>
      <c r="M33" s="2"/>
      <c r="N33" s="2"/>
    </row>
    <row r="34" spans="2:14" ht="57.75" thickBot="1">
      <c r="C34" s="2" t="s">
        <v>631</v>
      </c>
      <c r="D34" s="4" t="s">
        <v>632</v>
      </c>
      <c r="E34" s="2" t="s">
        <v>633</v>
      </c>
      <c r="F34" s="2" t="s">
        <v>113</v>
      </c>
      <c r="G34" s="2" t="s">
        <v>427</v>
      </c>
      <c r="K34" s="2"/>
      <c r="L34" s="2"/>
      <c r="M34" s="2"/>
      <c r="N34" s="2"/>
    </row>
    <row r="35" spans="2:14" ht="43.5" thickBot="1">
      <c r="C35" s="2" t="s">
        <v>634</v>
      </c>
      <c r="D35" s="4" t="s">
        <v>480</v>
      </c>
      <c r="E35" s="2" t="s">
        <v>481</v>
      </c>
      <c r="F35" s="2" t="s">
        <v>482</v>
      </c>
      <c r="G35" s="2" t="s">
        <v>635</v>
      </c>
      <c r="K35" s="2"/>
      <c r="L35" s="2"/>
      <c r="M35" s="2"/>
      <c r="N35" s="2"/>
    </row>
    <row r="36" spans="2:14" ht="43.5" thickBot="1">
      <c r="C36" s="2" t="s">
        <v>636</v>
      </c>
      <c r="D36" s="4" t="s">
        <v>637</v>
      </c>
      <c r="E36" s="2" t="s">
        <v>638</v>
      </c>
      <c r="F36" s="2" t="s">
        <v>639</v>
      </c>
      <c r="G36" s="2" t="s">
        <v>67</v>
      </c>
      <c r="K36" s="2"/>
      <c r="L36" s="2"/>
      <c r="M36" s="2"/>
      <c r="N36" s="2"/>
    </row>
    <row r="37" spans="2:14" ht="30.75" thickBot="1">
      <c r="B37" t="s">
        <v>214</v>
      </c>
      <c r="C37" s="1" t="s">
        <v>1</v>
      </c>
      <c r="D37" s="1" t="s">
        <v>2</v>
      </c>
      <c r="E37" s="1" t="s">
        <v>3</v>
      </c>
      <c r="F37" s="1" t="s">
        <v>4</v>
      </c>
      <c r="G37" s="1" t="s">
        <v>5</v>
      </c>
      <c r="K37" s="2"/>
      <c r="L37" s="2"/>
      <c r="M37" s="2"/>
      <c r="N37" s="2"/>
    </row>
    <row r="38" spans="2:14" ht="113.25" thickBot="1">
      <c r="C38" s="2" t="s">
        <v>640</v>
      </c>
      <c r="D38" s="4" t="s">
        <v>641</v>
      </c>
      <c r="E38" s="2" t="s">
        <v>642</v>
      </c>
      <c r="F38" s="2" t="s">
        <v>352</v>
      </c>
      <c r="G38" s="2" t="s">
        <v>67</v>
      </c>
      <c r="K38" s="2"/>
      <c r="L38" s="2"/>
      <c r="M38" s="2"/>
      <c r="N38" s="2"/>
    </row>
    <row r="39" spans="2:14" ht="43.5" thickBot="1">
      <c r="C39" s="2" t="s">
        <v>643</v>
      </c>
      <c r="D39" s="4" t="s">
        <v>644</v>
      </c>
      <c r="E39" s="2" t="s">
        <v>645</v>
      </c>
      <c r="F39" s="2" t="s">
        <v>72</v>
      </c>
      <c r="G39" s="2" t="s">
        <v>78</v>
      </c>
      <c r="K39" s="2"/>
      <c r="L39" s="2"/>
      <c r="M39" s="2"/>
      <c r="N39" s="2"/>
    </row>
    <row r="40" spans="2:14" ht="43.5" thickBot="1">
      <c r="C40" s="2" t="s">
        <v>646</v>
      </c>
      <c r="D40" s="4" t="s">
        <v>647</v>
      </c>
      <c r="E40" s="2" t="s">
        <v>647</v>
      </c>
      <c r="F40" s="2" t="s">
        <v>648</v>
      </c>
      <c r="G40" s="2" t="s">
        <v>78</v>
      </c>
      <c r="K40" s="2"/>
      <c r="L40" s="2"/>
      <c r="M40" s="2"/>
      <c r="N40" s="2"/>
    </row>
    <row r="41" spans="2:14" ht="57.75" thickBot="1">
      <c r="C41" s="2" t="s">
        <v>649</v>
      </c>
      <c r="D41" s="4" t="s">
        <v>650</v>
      </c>
      <c r="E41" s="2" t="s">
        <v>651</v>
      </c>
      <c r="F41" s="2" t="s">
        <v>241</v>
      </c>
      <c r="G41" s="2" t="s">
        <v>427</v>
      </c>
      <c r="K41" s="2"/>
      <c r="L41" s="2"/>
      <c r="M41" s="2"/>
      <c r="N41" s="2"/>
    </row>
    <row r="42" spans="2:14" ht="57.75" thickBot="1">
      <c r="C42" s="2" t="s">
        <v>652</v>
      </c>
      <c r="D42" s="4" t="s">
        <v>653</v>
      </c>
      <c r="E42" s="2" t="s">
        <v>654</v>
      </c>
      <c r="F42" s="2" t="s">
        <v>421</v>
      </c>
      <c r="G42" s="2" t="s">
        <v>34</v>
      </c>
      <c r="K42" s="2"/>
      <c r="L42" s="2"/>
      <c r="M42" s="2"/>
      <c r="N42" s="2"/>
    </row>
    <row r="43" spans="2:14" ht="57" thickBot="1">
      <c r="C43" s="2" t="s">
        <v>655</v>
      </c>
      <c r="D43" s="4" t="s">
        <v>656</v>
      </c>
      <c r="E43" s="2" t="s">
        <v>657</v>
      </c>
      <c r="F43" s="2" t="s">
        <v>241</v>
      </c>
      <c r="G43" s="2" t="s">
        <v>50</v>
      </c>
      <c r="K43" s="2"/>
      <c r="L43" s="2"/>
      <c r="M43" s="2"/>
      <c r="N43" s="2"/>
    </row>
    <row r="44" spans="2:14" ht="157.5" thickBot="1">
      <c r="C44" s="2" t="s">
        <v>658</v>
      </c>
      <c r="D44" s="4" t="s">
        <v>659</v>
      </c>
      <c r="E44" s="2" t="s">
        <v>660</v>
      </c>
      <c r="F44" s="2" t="s">
        <v>661</v>
      </c>
      <c r="G44" s="2" t="s">
        <v>427</v>
      </c>
      <c r="K44" s="2"/>
      <c r="L44" s="2"/>
      <c r="M44" s="2"/>
      <c r="N44" s="2"/>
    </row>
    <row r="45" spans="2:14" ht="43.5" thickBot="1">
      <c r="C45" s="2" t="s">
        <v>662</v>
      </c>
      <c r="D45" s="4" t="s">
        <v>663</v>
      </c>
      <c r="E45" s="2" t="s">
        <v>664</v>
      </c>
      <c r="F45" s="2" t="s">
        <v>92</v>
      </c>
      <c r="G45" s="2" t="s">
        <v>93</v>
      </c>
      <c r="K45" s="2"/>
      <c r="L45" s="2"/>
      <c r="M45" s="2"/>
      <c r="N45" s="2"/>
    </row>
    <row r="46" spans="2:14" ht="43.5" thickBot="1">
      <c r="C46" s="2" t="s">
        <v>665</v>
      </c>
      <c r="D46" s="4" t="s">
        <v>666</v>
      </c>
      <c r="E46" s="2" t="s">
        <v>667</v>
      </c>
      <c r="F46" s="2" t="s">
        <v>267</v>
      </c>
      <c r="G46" s="2" t="s">
        <v>34</v>
      </c>
      <c r="K46" s="2"/>
      <c r="L46" s="2"/>
      <c r="M46" s="2"/>
      <c r="N46" s="2"/>
    </row>
    <row r="47" spans="2:14" ht="100.5" thickBot="1">
      <c r="C47" s="2" t="s">
        <v>668</v>
      </c>
      <c r="D47" s="4" t="s">
        <v>669</v>
      </c>
      <c r="E47" s="2" t="s">
        <v>670</v>
      </c>
      <c r="F47" s="2" t="s">
        <v>671</v>
      </c>
      <c r="G47" s="2" t="s">
        <v>67</v>
      </c>
      <c r="K47" s="2"/>
      <c r="L47" s="2"/>
      <c r="M47" s="2"/>
      <c r="N47" s="2"/>
    </row>
    <row r="48" spans="2:14" ht="43.5" thickBot="1">
      <c r="C48" s="2" t="s">
        <v>672</v>
      </c>
      <c r="D48" s="4" t="s">
        <v>673</v>
      </c>
      <c r="E48" s="2" t="s">
        <v>674</v>
      </c>
      <c r="F48" s="2" t="s">
        <v>44</v>
      </c>
      <c r="G48" s="2" t="s">
        <v>675</v>
      </c>
      <c r="K48" s="2"/>
      <c r="L48" s="2"/>
      <c r="M48" s="2"/>
      <c r="N48" s="2"/>
    </row>
    <row r="49" spans="1:14" ht="43.5" thickBot="1">
      <c r="C49" s="2" t="s">
        <v>676</v>
      </c>
      <c r="D49" s="4" t="s">
        <v>677</v>
      </c>
      <c r="E49" s="2" t="s">
        <v>678</v>
      </c>
      <c r="F49" s="2" t="s">
        <v>362</v>
      </c>
      <c r="G49" s="2" t="s">
        <v>382</v>
      </c>
      <c r="K49" s="2"/>
      <c r="L49" s="2"/>
      <c r="M49" s="2"/>
      <c r="N49" s="2"/>
    </row>
    <row r="50" spans="1:14" ht="43.5" thickBot="1">
      <c r="C50" s="2" t="s">
        <v>679</v>
      </c>
      <c r="D50" s="4" t="s">
        <v>680</v>
      </c>
      <c r="E50" s="2" t="s">
        <v>681</v>
      </c>
      <c r="F50" s="2" t="s">
        <v>682</v>
      </c>
      <c r="G50" s="2" t="s">
        <v>34</v>
      </c>
      <c r="K50" s="2"/>
      <c r="L50" s="2"/>
      <c r="M50" s="2"/>
      <c r="N50" s="2"/>
    </row>
    <row r="51" spans="1:14" ht="30.75" thickBot="1">
      <c r="A51" t="s">
        <v>310</v>
      </c>
      <c r="C51" s="1" t="s">
        <v>1</v>
      </c>
      <c r="D51" s="1" t="s">
        <v>2</v>
      </c>
      <c r="E51" s="1" t="s">
        <v>3</v>
      </c>
      <c r="F51" s="1" t="s">
        <v>4</v>
      </c>
      <c r="G51" s="1" t="s">
        <v>5</v>
      </c>
      <c r="K51" s="2"/>
      <c r="L51" s="2"/>
      <c r="M51" s="2"/>
      <c r="N51" s="2"/>
    </row>
    <row r="52" spans="1:14" ht="57" thickBot="1">
      <c r="C52" s="2" t="s">
        <v>683</v>
      </c>
      <c r="D52" s="4" t="s">
        <v>684</v>
      </c>
      <c r="E52" s="2" t="s">
        <v>685</v>
      </c>
      <c r="F52" s="2" t="s">
        <v>686</v>
      </c>
      <c r="G52" s="2" t="s">
        <v>687</v>
      </c>
      <c r="K52" s="2"/>
      <c r="L52" s="2"/>
      <c r="M52" s="2"/>
      <c r="N52" s="2"/>
    </row>
    <row r="53" spans="1:14" ht="19.5" thickBot="1">
      <c r="A53" t="s">
        <v>335</v>
      </c>
      <c r="C53" s="22" t="s">
        <v>336</v>
      </c>
      <c r="D53" s="22" t="s">
        <v>2</v>
      </c>
      <c r="E53" s="22" t="s">
        <v>3</v>
      </c>
      <c r="F53" s="22" t="s">
        <v>4</v>
      </c>
      <c r="G53" s="22" t="s">
        <v>312</v>
      </c>
      <c r="K53" s="2"/>
      <c r="L53" s="2"/>
      <c r="M53" s="2"/>
      <c r="N53" s="2"/>
    </row>
    <row r="54" spans="1:14" ht="75.75" thickBot="1">
      <c r="C54" s="23">
        <v>44987</v>
      </c>
      <c r="D54" s="4" t="s">
        <v>688</v>
      </c>
      <c r="E54" s="25" t="s">
        <v>689</v>
      </c>
      <c r="F54" s="25" t="s">
        <v>358</v>
      </c>
      <c r="G54" s="26"/>
      <c r="K54" s="2"/>
      <c r="L54" s="2"/>
      <c r="M54" s="2"/>
      <c r="N54" s="2"/>
    </row>
    <row r="55" spans="1:14" ht="94.5" thickBot="1">
      <c r="C55" s="23">
        <v>44987</v>
      </c>
      <c r="D55" s="4" t="s">
        <v>690</v>
      </c>
      <c r="E55" s="25" t="s">
        <v>691</v>
      </c>
      <c r="F55" s="25" t="s">
        <v>358</v>
      </c>
      <c r="G55" s="26"/>
      <c r="K55" s="2"/>
      <c r="L55" s="2"/>
      <c r="M55" s="2"/>
      <c r="N55" s="2"/>
    </row>
    <row r="56" spans="1:14" ht="38.25" thickBot="1">
      <c r="C56" s="23">
        <v>45127</v>
      </c>
      <c r="D56" s="4" t="s">
        <v>692</v>
      </c>
      <c r="E56" s="25" t="s">
        <v>693</v>
      </c>
      <c r="F56" s="25" t="s">
        <v>132</v>
      </c>
      <c r="G56" s="25"/>
      <c r="K56" s="2"/>
      <c r="L56" s="2"/>
      <c r="M56" s="2"/>
      <c r="N56" s="2"/>
    </row>
    <row r="57" spans="1:14" ht="57" thickBot="1">
      <c r="C57" s="13">
        <v>45281</v>
      </c>
      <c r="D57" s="4" t="s">
        <v>694</v>
      </c>
      <c r="E57" s="2" t="s">
        <v>694</v>
      </c>
      <c r="F57" s="2"/>
      <c r="G57" s="7"/>
      <c r="K57" s="2"/>
      <c r="L57" s="2"/>
      <c r="M57" s="2"/>
      <c r="N57" s="2"/>
    </row>
  </sheetData>
  <phoneticPr fontId="1" type="noConversion"/>
  <hyperlinks>
    <hyperlink ref="D2" r:id="rId1" tooltip="水瓶战记" display="https://zh.wikipedia.org/wiki/%E6%B0%B4%E7%93%B6%E6%88%B0%E8%A8%98" xr:uid="{71C90D3E-6F36-408C-BFD1-FC625A7D0716}"/>
    <hyperlink ref="D3" r:id="rId2" tooltip="星空的邂逅" display="https://zh.wikipedia.org/wiki/%E6%98%9F%E7%A9%BA%E7%9A%84%E9%82%82%E9%80%85" xr:uid="{A86FB028-FD4D-416B-9C2D-65B4795DA5A1}"/>
    <hyperlink ref="D4" r:id="rId3" tooltip="全金属狂潮" display="https://zh.wikipedia.org/wiki/%E9%A9%9A%E7%88%86%E5%8D%B1%E6%A9%9F" xr:uid="{3E732B17-1200-427A-8A9F-37B91AC7FDA1}"/>
    <hyperlink ref="D5" r:id="rId4" tooltip="翼神世音" display="https://zh.wikipedia.org/wiki/%E7%BF%BC%E7%A5%9E%E4%B8%96%E9%9F%B3" xr:uid="{C94A67CD-9E1E-47B5-9615-D553F54ADFD7}"/>
    <hyperlink ref="D6" r:id="rId5" tooltip="Kanon" display="https://zh.wikipedia.org/wiki/Kanon" xr:uid="{BA77151E-6FA6-4B0B-B414-E7BB9356370A}"/>
    <hyperlink ref="D7" r:id="rId6" tooltip="小魔女DoReMi" display="https://zh.wikipedia.org/wiki/%E5%B0%8F%E9%AD%94%E5%A5%B3DoReMi" xr:uid="{910B69BC-80E4-465C-B8E1-4F7AE4F71F21}"/>
    <hyperlink ref="D9" r:id="rId7" tooltip="欢乐课程" display="https://zh.wikipedia.org/wiki/%E6%AD%A1%E6%A8%82%E8%AA%B2%E7%A8%8B" xr:uid="{DD42BCAB-9305-4E51-9312-3A048933DB03}"/>
    <hyperlink ref="F9" r:id="rId8" tooltip="云雀工作室" display="https://zh.wikipedia.org/wiki/%E9%9B%B2%E9%9B%80%E5%B7%A5%E4%BD%9C%E5%AE%A4" xr:uid="{E791FB2A-8874-4C56-AFC9-6AD955946C14}"/>
    <hyperlink ref="D10" r:id="rId9" tooltip="东京地底奇兵" display="https://zh.wikipedia.org/wiki/%E6%9D%B1%E4%BA%AC%E5%9C%B0%E5%BA%95%E5%A5%87%E5%85%B5" xr:uid="{8DF1DF17-43CE-4232-9644-187F187268BE}"/>
    <hyperlink ref="D11" r:id="rId10" display="https://zh.wikipedia.org/w/index.php?title=%E5%A4%A9%E5%9C%B0%E6%97%A0%E7%94%A8%EF%BC%81GXP&amp;action=edit&amp;redlink=1" xr:uid="{ADF1BBBA-F59C-4936-9E41-D7A52545828C}"/>
    <hyperlink ref="D12" r:id="rId11" tooltip=".hack//SIGN" display="https://zh.wikipedia.org/wiki/.hack/SIGN" xr:uid="{A1471E03-2BB1-41C1-B7C9-58C2A5229AFB}"/>
    <hyperlink ref="D13" r:id="rId12" tooltip="阿倍野桥魔法商店街" display="https://zh.wikipedia.org/wiki/%E9%98%BF%E5%80%8D%E9%87%8E%E6%A9%8B%E9%AD%94%E6%B3%95%E5%95%86%E5%BA%97%E8%A1%97" xr:uid="{54D229AA-5983-47FB-A674-8E2C684F33E5}"/>
    <hyperlink ref="D14" r:id="rId13" tooltip="妹妹公主" display="https://zh.wikipedia.org/wiki/%E5%A6%B9%E5%A6%B9%E5%85%AC%E4%B8%BB" xr:uid="{00285F39-9142-4A52-873D-FD90F53707DD}"/>
    <hyperlink ref="D15" r:id="rId14" tooltip="东京猫猫" display="https://zh.wikipedia.org/wiki/%E6%9D%B1%E4%BA%AC%E5%96%B5%E5%96%B5" xr:uid="{69733785-31DA-436C-B8A2-D5929BF1779E}"/>
    <hyperlink ref="D16" r:id="rId15" tooltip="魔法咪路咪路" display="https://zh.wikipedia.org/wiki/%E9%AD%94%E6%B3%95%E5%92%AA%E8%B7%AF%E5%92%AA%E8%B7%AF" xr:uid="{743EC384-F32B-47EF-A367-820275EF14C1}"/>
    <hyperlink ref="D17" r:id="rId16" tooltip="鲁莽天使" display="https://zh.wikipedia.org/wiki/%E9%AD%AF%E8%8E%BD%E5%A4%A9%E4%BD%BF" xr:uid="{44FC18B1-09DB-493A-B5FF-FEC34BC0EBD8}"/>
    <hyperlink ref="D18" r:id="rId17" tooltip="笑园漫画大王" display="https://zh.wikipedia.org/wiki/%E7%AC%91%E5%9C%92%E6%BC%AB%E7%95%AB%E5%A4%A7%E7%8E%8B" xr:uid="{D4F3272B-340F-4A4D-8703-C0F8FA471ACF}"/>
    <hyperlink ref="D19" r:id="rId18" tooltip="银河天使" display="https://zh.wikipedia.org/wiki/%E9%8A%80%E6%B2%B3%E5%A4%A9%E4%BD%BF" xr:uid="{F8A5DFBA-DD9C-464D-B6B9-55CF130B8395}"/>
    <hyperlink ref="D20" r:id="rId19" tooltip="数码宝贝04无限地带" display="https://zh.wikipedia.org/wiki/%E6%95%B8%E7%A2%BC%E5%AF%B6%E8%B2%9D04%E7%84%A1%E9%99%90%E5%9C%B0%E5%B8%B6" xr:uid="{08B24BC5-D9B3-4A91-A897-DCF4EF361DA4}"/>
    <hyperlink ref="D21" r:id="rId20" tooltip="十二国记" display="https://zh.wikipedia.org/wiki/%E5%8D%81%E4%BA%8C%E5%9C%8B%E8%A8%98" xr:uid="{E10FC232-12EA-45C8-BC28-1BE4550210F6}"/>
    <hyperlink ref="F21" r:id="rId21" tooltip="ぴえろ" display="https://zh.wikipedia.org/wiki/%E3%81%B4%E3%81%88%E3%82%8D" xr:uid="{3D9DF520-369E-43BE-BD91-3AF5298D28D1}"/>
    <hyperlink ref="D22" r:id="rId22" tooltip="青出于蓝 (漫画)" display="https://zh.wikipedia.org/wiki/%E9%9D%92%E5%87%BA%E6%96%BC%E8%97%8D_(%E6%BC%AB%E7%95%AB)" xr:uid="{28F7E000-3CB3-4CCE-B4FB-1F5A49218EB6}"/>
    <hyperlink ref="D23" r:id="rId23" tooltip="哨声响起" display="https://zh.wikipedia.org/wiki/%E5%93%A8%E8%81%B2%E9%9F%BF%E8%B5%B7" xr:uid="{F4414816-76BE-4269-BE61-E4905FAD8C35}"/>
    <hyperlink ref="D24" r:id="rId24" tooltip="盗贼王JING" display="https://zh.wikipedia.org/wiki/%E7%9B%97%E8%B4%BC%E7%8E%8BJING" xr:uid="{0968A6A2-35D3-42A2-A95D-F60A48BB4744}"/>
    <hyperlink ref="D25" r:id="rId25" tooltip="最终兵器少女" display="https://zh.wikipedia.org/wiki/%E6%9C%80%E7%BB%88%E5%85%B5%E5%99%A8%E5%B0%91%E5%A5%B3" xr:uid="{59E78280-9F48-40EA-A39E-C1A660D6A787}"/>
    <hyperlink ref="D27" r:id="rId26" tooltip="鬼眼狂刀" display="https://zh.wikipedia.org/wiki/%E9%AC%BC%E7%9C%BC%E7%8B%82%E5%88%80" xr:uid="{457ECB65-1A04-4308-A120-86A80906948D}"/>
    <hyperlink ref="D28" r:id="rId27" tooltip="龙骑士" display="https://zh.wikipedia.org/wiki/%E9%BE%8D%E9%A8%8E%E5%A3%AB" xr:uid="{75E901E9-7FC4-4AE1-9D77-1C40DC734B8D}"/>
    <hyperlink ref="D29" r:id="rId28" tooltip="圆盘皇女" display="https://zh.wikipedia.org/wiki/%E5%9C%93%E7%9B%A4%E7%9A%87%E5%A5%B3" xr:uid="{711F37D7-3179-45FF-AD25-89FFFE475C25}"/>
    <hyperlink ref="D30" r:id="rId29" tooltip="朝雾的巫女" display="https://zh.wikipedia.org/wiki/%E6%9C%9D%E9%9C%A7%E7%9A%84%E5%B7%AB%E5%A5%B3" xr:uid="{03B69674-0808-4F77-B829-1BD91B4EA8A0}"/>
    <hyperlink ref="D31" r:id="rId30" tooltip="陆上防卫队" display="https://zh.wikipedia.org/wiki/%E9%99%B8%E4%B8%8A%E9%98%B2%E8%A1%9B%E9%9A%8A" xr:uid="{BB1728C8-51BC-4CB9-B3E2-6973B4D1E6DB}"/>
    <hyperlink ref="D32" r:id="rId31" tooltip="禁猎魔女" display="https://zh.wikipedia.org/wiki/%E7%A6%81%E7%8D%B5%E9%AD%94%E5%A5%B3" xr:uid="{095F758A-AFDA-4D03-B095-1FF3D934CF67}"/>
    <hyperlink ref="D33" r:id="rId32" tooltip="返乡战士" display="https://zh.wikipedia.org/wiki/%E5%B8%9D%E7%9A%87%E6%88%B0%E7%B4%80" xr:uid="{62B176D8-F65C-42F7-BE1B-3352B4A638C9}"/>
    <hyperlink ref="D34" r:id="rId33" tooltip="野狼前锋" display="https://zh.wikipedia.org/wiki/%E9%A3%86%E6%82%8D%E5%B0%84%E5%B0%87" xr:uid="{659FEC38-0B1F-4C6D-B004-324ADE72BDD9}"/>
    <hyperlink ref="D35" r:id="rId34" tooltip="魔力女管家" display="https://zh.wikipedia.org/wiki/%E9%AD%94%E5%8A%9B%E5%A5%B3%E7%AE%A1%E5%AE%B6" xr:uid="{458C53D5-81EF-410A-BCAB-84A366A77CC5}"/>
    <hyperlink ref="D36" r:id="rId35" tooltip="小公主优希" display="https://zh.wikipedia.org/wiki/%E5%B0%8F%E5%85%AC%E4%B8%BB%E5%84%AA%E5%B8%8C" xr:uid="{5186D250-9050-4B81-A2B9-4FA2F820FF1C}"/>
    <hyperlink ref="D38" r:id="rId36" tooltip="攻壳机动队 STAND ALONE COMPLEX" display="https://zh.wikipedia.org/wiki/%E6%94%BB%E6%AE%BC%E6%A9%9F%E5%8B%95%E9%9A%8A_STAND_ALONE_COMPLEX" xr:uid="{DEA44028-5911-4A5D-A47E-998C0B59A8BC}"/>
    <hyperlink ref="D39" r:id="rId37" tooltip="推理之绊" display="https://zh.wikipedia.org/wiki/%E6%8E%A8%E7%90%86%E4%B9%8B%E7%BB%8A" xr:uid="{0F35601B-E775-4C4A-B296-59595CC035FD}"/>
    <hyperlink ref="D40" r:id="rId38" tooltip="花田少年史" display="https://zh.wikipedia.org/wiki/%E8%8A%B1%E7%94%B0%E5%B0%91%E5%B9%B4%E5%8F%B2" xr:uid="{91115F63-BB82-4D97-8003-BE3C957BC93E}"/>
    <hyperlink ref="D41" r:id="rId39" tooltip="轰炸超人" display="https://zh.wikipedia.org/wiki/%E8%BD%9F%E7%82%B8%E8%B6%85%E4%BA%BA" xr:uid="{13340E87-0DF5-4333-9973-AC6E04D2E6D2}"/>
    <hyperlink ref="D42" r:id="rId40" tooltip="妹妹公主 RePure" display="https://zh.wikipedia.org/wiki/%E5%A6%B9%E5%A6%B9%E5%85%AC%E4%B8%BB_RePure" xr:uid="{D3218AEE-D7E3-4CF7-AAD5-65657B5E9D1C}"/>
    <hyperlink ref="D43" r:id="rId41" tooltip="闪灵二人组" display="https://zh.wikipedia.org/wiki/%E9%96%83%E9%9D%88%E4%BA%8C%E4%BA%BA%E7%B5%84" xr:uid="{B70C0085-FB61-4029-94BE-96C75DE3D92E}"/>
    <hyperlink ref="D44" r:id="rId42" tooltip="真·女神转生 恶魔之子" display="https://zh.wikipedia.org/wiki/%E7%9C%9F%C2%B7%E5%A5%B3%E7%A5%9E%E8%BD%89%E7%94%9F_%E6%83%A1%E9%AD%94%E4%B9%8B%E5%AD%90" xr:uid="{AE488311-5496-4D40-B269-1C94C7BAE8B3}"/>
    <hyperlink ref="D45" r:id="rId43" tooltip="银河战警" display="https://zh.wikipedia.org/wiki/%E9%8A%80%E6%B2%B3%E6%88%B0%E8%AD%A6" xr:uid="{F20D75FB-A036-4343-AD45-793BDDED53B1}"/>
    <hyperlink ref="D46" r:id="rId44" tooltip="灰羽连盟" display="https://zh.wikipedia.org/wiki/%E7%81%B0%E7%BE%BD%E9%80%A3%E7%9B%9F" xr:uid="{E4A6F52C-15B4-4A37-8A49-B5974DB4BF32}"/>
    <hyperlink ref="D47" r:id="rId45" tooltip="决斗大师" display="https://zh.wikipedia.org/wiki/%E6%B1%BA%E9%AC%A5%E5%A4%A7%E5%B8%AB" xr:uid="{6B262168-CA7E-49C9-B50D-397B4822E337}"/>
    <hyperlink ref="D48" r:id="rId46" tooltip="钓鱼迷日记" display="https://zh.wikipedia.org/wiki/%E9%87%A3%E9%AD%9A%E8%BF%B7%E6%97%A5%E8%A8%98" xr:uid="{CDD3E8F8-9521-4641-A7C8-B7FB6BB67549}"/>
    <hyperlink ref="D49" r:id="rId47" tooltip="PIANO" display="https://zh.wikipedia.org/wiki/PIANO" xr:uid="{E1F234A9-E79B-41D1-AE5F-C2D8F85A216B}"/>
    <hyperlink ref="D50" r:id="rId48" tooltip="白色猎人" display="https://zh.wikipedia.org/wiki/%E7%99%BD%E8%89%B2%E5%8D%81%E5%AD%97%E6%9E%B6" xr:uid="{9F39D712-DF34-497C-A4E3-89FF52E4706A}"/>
    <hyperlink ref="D52" r:id="rId49" tooltip="战斗妖精雪风" display="https://zh.wikipedia.org/wiki/%E6%88%B0%E9%AC%A5%E5%A6%96%E7%B2%BE%E9%9B%AA%E9%A2%A8" xr:uid="{6A4F6510-C150-409C-9A09-B5E5FA2856FD}"/>
    <hyperlink ref="D54" r:id="rId50" tooltip="数码宝贝驯兽师之王" display="https://zh.wikipedia.org/wiki/%E6%95%B8%E7%A2%BC%E5%AF%B6%E8%B2%9D%E9%A6%B4%E7%8D%B8%E5%B8%AB%E4%B9%8B%E7%8E%8B" xr:uid="{A1DFBC6B-B794-4589-9C0F-6A7F0AD9D4AD}"/>
    <hyperlink ref="D55" r:id="rId51" tooltip="ONE PIECE 珍兽岛之乔巴王国" display="https://zh.wikipedia.org/wiki/ONE_PIECE_%E7%8F%8D%E7%8D%B8%E5%B3%B6%E4%B9%8B%E5%96%AC%E5%B7%B4%E7%8E%8B%E5%9C%8B" xr:uid="{074C35A2-9383-4F6C-886D-8C3F9F2A5CB2}"/>
    <hyperlink ref="D56" r:id="rId52" tooltip="猫的报恩" display="https://zh.wikipedia.org/wiki/%E8%B2%93%E7%9A%84%E5%A0%B1%E6%81%A9" xr:uid="{61159010-48C6-42F9-9A75-B20C06F089DF}"/>
    <hyperlink ref="D57" r:id="rId53" tooltip="犬夜叉" display="https://zh.wikipedia.org/wiki/%E7%8A%AC%E5%A4%9C%E5%8F%89" xr:uid="{3BB86B00-1C86-4DC2-A567-488CFF71B166}"/>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F4AE2F8-5104-4338-BFB4-72BAF69E2BEC}">
          <x14:formula1>
            <xm:f>source!$B$1:$B$2</xm:f>
          </x14:formula1>
          <xm:sqref>L2:L57</xm:sqref>
        </x14:dataValidation>
        <x14:dataValidation type="list" allowBlank="1" showInputMessage="1" showErrorMessage="1" xr:uid="{CED2C2D9-1385-4B2A-8E82-A77F242FC0C4}">
          <x14:formula1>
            <xm:f>source!$A$1:$A$4</xm:f>
          </x14:formula1>
          <xm:sqref>K2:K57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FCA86-1AEC-4539-85F5-8492A6CCFEF9}">
  <dimension ref="A1:N93"/>
  <sheetViews>
    <sheetView topLeftCell="A90" workbookViewId="0">
      <selection activeCell="K88" sqref="K88:N88"/>
    </sheetView>
  </sheetViews>
  <sheetFormatPr defaultRowHeight="18.75"/>
  <sheetData>
    <row r="1" spans="1:14" ht="30.75" thickBot="1">
      <c r="A1" t="s">
        <v>183</v>
      </c>
      <c r="B1" t="s">
        <v>0</v>
      </c>
      <c r="C1" s="1" t="s">
        <v>1</v>
      </c>
      <c r="D1" s="1" t="s">
        <v>2</v>
      </c>
      <c r="E1" s="1" t="s">
        <v>3</v>
      </c>
      <c r="F1" s="1" t="s">
        <v>4</v>
      </c>
      <c r="G1" s="1" t="s">
        <v>695</v>
      </c>
      <c r="K1" s="1" t="s">
        <v>11781</v>
      </c>
      <c r="L1" s="1" t="s">
        <v>11789</v>
      </c>
      <c r="M1" s="1" t="s">
        <v>11794</v>
      </c>
      <c r="N1" s="1" t="s">
        <v>11790</v>
      </c>
    </row>
    <row r="2" spans="1:14" ht="38.25" thickBot="1">
      <c r="C2" s="2" t="s">
        <v>545</v>
      </c>
      <c r="D2" s="4" t="s">
        <v>696</v>
      </c>
      <c r="E2" s="2" t="s">
        <v>697</v>
      </c>
      <c r="F2" s="4" t="s">
        <v>165</v>
      </c>
      <c r="G2" s="4" t="s">
        <v>698</v>
      </c>
      <c r="K2" s="2"/>
      <c r="L2" s="2"/>
      <c r="M2" s="2"/>
      <c r="N2" s="2"/>
    </row>
    <row r="3" spans="1:14" ht="38.25" thickBot="1">
      <c r="C3" s="2" t="s">
        <v>699</v>
      </c>
      <c r="D3" s="4" t="s">
        <v>700</v>
      </c>
      <c r="E3" s="2" t="s">
        <v>701</v>
      </c>
      <c r="F3" s="4" t="s">
        <v>28</v>
      </c>
      <c r="G3" s="2"/>
      <c r="K3" s="2"/>
      <c r="L3" s="2"/>
      <c r="M3" s="2"/>
      <c r="N3" s="2"/>
    </row>
    <row r="4" spans="1:14" ht="100.5" thickBot="1">
      <c r="C4" s="2" t="s">
        <v>702</v>
      </c>
      <c r="D4" s="4" t="s">
        <v>703</v>
      </c>
      <c r="E4" s="2" t="s">
        <v>704</v>
      </c>
      <c r="F4" s="2" t="s">
        <v>705</v>
      </c>
      <c r="G4" s="4" t="s">
        <v>706</v>
      </c>
      <c r="K4" s="2"/>
      <c r="L4" s="2"/>
      <c r="M4" s="2"/>
      <c r="N4" s="2"/>
    </row>
    <row r="5" spans="1:14" ht="29.25" thickBot="1">
      <c r="C5" s="2" t="s">
        <v>707</v>
      </c>
      <c r="D5" s="4" t="s">
        <v>708</v>
      </c>
      <c r="E5" s="2" t="s">
        <v>709</v>
      </c>
      <c r="F5" s="4" t="s">
        <v>296</v>
      </c>
      <c r="G5" s="4" t="s">
        <v>698</v>
      </c>
      <c r="K5" s="2"/>
      <c r="L5" s="2"/>
      <c r="M5" s="2"/>
      <c r="N5" s="2"/>
    </row>
    <row r="6" spans="1:14" ht="86.25" thickBot="1">
      <c r="C6" s="2" t="s">
        <v>710</v>
      </c>
      <c r="D6" s="4" t="s">
        <v>711</v>
      </c>
      <c r="E6" s="2" t="s">
        <v>712</v>
      </c>
      <c r="F6" s="4" t="s">
        <v>355</v>
      </c>
      <c r="G6" s="16" t="s">
        <v>713</v>
      </c>
      <c r="K6" s="2"/>
      <c r="L6" s="2"/>
      <c r="M6" s="2"/>
      <c r="N6" s="2"/>
    </row>
    <row r="7" spans="1:14" ht="100.5" thickBot="1">
      <c r="C7" s="2" t="s">
        <v>714</v>
      </c>
      <c r="D7" s="4" t="s">
        <v>715</v>
      </c>
      <c r="E7" s="2" t="s">
        <v>716</v>
      </c>
      <c r="F7" s="2" t="s">
        <v>393</v>
      </c>
      <c r="G7" s="2"/>
      <c r="K7" s="2"/>
      <c r="L7" s="2"/>
      <c r="M7" s="2"/>
      <c r="N7" s="2"/>
    </row>
    <row r="8" spans="1:14" ht="43.5" thickBot="1">
      <c r="C8" s="2" t="s">
        <v>548</v>
      </c>
      <c r="D8" s="4" t="s">
        <v>717</v>
      </c>
      <c r="E8" s="2" t="s">
        <v>718</v>
      </c>
      <c r="F8" s="4" t="s">
        <v>72</v>
      </c>
      <c r="G8" s="2"/>
      <c r="K8" s="2"/>
      <c r="L8" s="2"/>
      <c r="M8" s="2"/>
      <c r="N8" s="2"/>
    </row>
    <row r="9" spans="1:14" ht="86.25" thickBot="1">
      <c r="C9" s="2" t="s">
        <v>719</v>
      </c>
      <c r="D9" s="4" t="s">
        <v>720</v>
      </c>
      <c r="E9" s="2" t="s">
        <v>721</v>
      </c>
      <c r="F9" s="4" t="s">
        <v>44</v>
      </c>
      <c r="G9" s="16" t="s">
        <v>713</v>
      </c>
      <c r="K9" s="2"/>
      <c r="L9" s="2"/>
      <c r="M9" s="2"/>
      <c r="N9" s="2"/>
    </row>
    <row r="10" spans="1:14" ht="30.75" thickBot="1">
      <c r="B10" t="s">
        <v>184</v>
      </c>
      <c r="C10" s="1" t="s">
        <v>1</v>
      </c>
      <c r="D10" s="1" t="s">
        <v>2</v>
      </c>
      <c r="E10" s="1" t="s">
        <v>3</v>
      </c>
      <c r="F10" s="1" t="s">
        <v>4</v>
      </c>
      <c r="G10" s="1" t="s">
        <v>695</v>
      </c>
      <c r="K10" s="2"/>
      <c r="L10" s="2"/>
      <c r="M10" s="2"/>
      <c r="N10" s="2"/>
    </row>
    <row r="11" spans="1:14" ht="86.25" thickBot="1">
      <c r="C11" s="2" t="s">
        <v>566</v>
      </c>
      <c r="D11" s="4" t="s">
        <v>722</v>
      </c>
      <c r="E11" s="2" t="s">
        <v>723</v>
      </c>
      <c r="F11" s="2" t="s">
        <v>724</v>
      </c>
      <c r="G11" s="16" t="s">
        <v>713</v>
      </c>
      <c r="K11" s="2"/>
      <c r="L11" s="2"/>
      <c r="M11" s="2"/>
      <c r="N11" s="2"/>
    </row>
    <row r="12" spans="1:14" ht="86.25" thickBot="1">
      <c r="C12" s="2" t="s">
        <v>725</v>
      </c>
      <c r="D12" s="4" t="s">
        <v>726</v>
      </c>
      <c r="E12" s="2" t="s">
        <v>727</v>
      </c>
      <c r="F12" s="4" t="s">
        <v>92</v>
      </c>
      <c r="G12" s="16" t="s">
        <v>713</v>
      </c>
      <c r="K12" s="2"/>
      <c r="L12" s="2"/>
      <c r="M12" s="2"/>
      <c r="N12" s="2"/>
    </row>
    <row r="13" spans="1:14" ht="57.75" thickBot="1">
      <c r="C13" s="2" t="s">
        <v>728</v>
      </c>
      <c r="D13" s="4" t="s">
        <v>729</v>
      </c>
      <c r="E13" s="2" t="s">
        <v>730</v>
      </c>
      <c r="F13" s="6" t="s">
        <v>731</v>
      </c>
      <c r="G13" s="2"/>
      <c r="K13" s="2"/>
      <c r="L13" s="2"/>
      <c r="M13" s="2"/>
      <c r="N13" s="2"/>
    </row>
    <row r="14" spans="1:14" ht="86.25" thickBot="1">
      <c r="C14" s="2" t="s">
        <v>410</v>
      </c>
      <c r="D14" s="4" t="s">
        <v>732</v>
      </c>
      <c r="E14" s="2" t="s">
        <v>733</v>
      </c>
      <c r="F14" s="2" t="s">
        <v>22</v>
      </c>
      <c r="G14" s="16" t="s">
        <v>713</v>
      </c>
      <c r="K14" s="2"/>
      <c r="L14" s="2"/>
      <c r="M14" s="2"/>
      <c r="N14" s="2"/>
    </row>
    <row r="15" spans="1:14" ht="86.25" thickBot="1">
      <c r="C15" s="2" t="s">
        <v>734</v>
      </c>
      <c r="D15" s="4" t="s">
        <v>735</v>
      </c>
      <c r="E15" s="2" t="s">
        <v>736</v>
      </c>
      <c r="F15" s="2" t="s">
        <v>737</v>
      </c>
      <c r="G15" s="16" t="s">
        <v>713</v>
      </c>
      <c r="K15" s="2"/>
      <c r="L15" s="2"/>
      <c r="M15" s="2"/>
      <c r="N15" s="2"/>
    </row>
    <row r="16" spans="1:14" ht="75.75" thickBot="1">
      <c r="C16" s="2" t="s">
        <v>738</v>
      </c>
      <c r="D16" s="4" t="s">
        <v>739</v>
      </c>
      <c r="E16" s="2" t="s">
        <v>740</v>
      </c>
      <c r="F16" s="4" t="s">
        <v>241</v>
      </c>
      <c r="G16" s="4" t="s">
        <v>741</v>
      </c>
      <c r="K16" s="2"/>
      <c r="L16" s="2"/>
      <c r="M16" s="2"/>
      <c r="N16" s="2"/>
    </row>
    <row r="17" spans="2:14" ht="86.25" thickBot="1">
      <c r="C17" s="2" t="s">
        <v>742</v>
      </c>
      <c r="D17" s="4" t="s">
        <v>743</v>
      </c>
      <c r="E17" s="2" t="s">
        <v>744</v>
      </c>
      <c r="F17" s="4" t="s">
        <v>208</v>
      </c>
      <c r="G17" s="16" t="s">
        <v>713</v>
      </c>
      <c r="K17" s="2"/>
      <c r="L17" s="2"/>
      <c r="M17" s="2"/>
      <c r="N17" s="2"/>
    </row>
    <row r="18" spans="2:14" ht="43.5" thickBot="1">
      <c r="C18" s="2" t="s">
        <v>745</v>
      </c>
      <c r="D18" s="4" t="s">
        <v>746</v>
      </c>
      <c r="E18" s="2" t="s">
        <v>747</v>
      </c>
      <c r="F18" s="6" t="s">
        <v>748</v>
      </c>
      <c r="G18" s="2"/>
      <c r="K18" s="2"/>
      <c r="L18" s="2"/>
      <c r="M18" s="2"/>
      <c r="N18" s="2"/>
    </row>
    <row r="19" spans="2:14" ht="86.25" thickBot="1">
      <c r="C19" s="2" t="s">
        <v>745</v>
      </c>
      <c r="D19" s="4" t="s">
        <v>749</v>
      </c>
      <c r="E19" s="2" t="s">
        <v>750</v>
      </c>
      <c r="F19" s="6" t="s">
        <v>751</v>
      </c>
      <c r="G19" s="16" t="s">
        <v>713</v>
      </c>
      <c r="K19" s="2"/>
      <c r="L19" s="2"/>
      <c r="M19" s="2"/>
      <c r="N19" s="2"/>
    </row>
    <row r="20" spans="2:14" ht="86.25" thickBot="1">
      <c r="C20" s="2" t="s">
        <v>752</v>
      </c>
      <c r="D20" s="4" t="s">
        <v>753</v>
      </c>
      <c r="E20" s="2" t="s">
        <v>754</v>
      </c>
      <c r="F20" s="4" t="s">
        <v>755</v>
      </c>
      <c r="G20" s="16" t="s">
        <v>713</v>
      </c>
      <c r="K20" s="2"/>
      <c r="L20" s="2"/>
      <c r="M20" s="2"/>
      <c r="N20" s="2"/>
    </row>
    <row r="21" spans="2:14" ht="57.75" thickBot="1">
      <c r="C21" s="2" t="s">
        <v>752</v>
      </c>
      <c r="D21" s="4" t="s">
        <v>756</v>
      </c>
      <c r="E21" s="2" t="s">
        <v>757</v>
      </c>
      <c r="F21" s="4" t="s">
        <v>758</v>
      </c>
      <c r="G21" s="2"/>
      <c r="K21" s="2"/>
      <c r="L21" s="2"/>
      <c r="M21" s="2"/>
      <c r="N21" s="2"/>
    </row>
    <row r="22" spans="2:14" ht="43.5" thickBot="1">
      <c r="C22" s="2" t="s">
        <v>759</v>
      </c>
      <c r="D22" s="4" t="s">
        <v>760</v>
      </c>
      <c r="E22" s="2" t="s">
        <v>761</v>
      </c>
      <c r="F22" s="4" t="s">
        <v>44</v>
      </c>
      <c r="G22" s="4" t="s">
        <v>706</v>
      </c>
      <c r="K22" s="2"/>
      <c r="L22" s="2"/>
      <c r="M22" s="2"/>
      <c r="N22" s="2"/>
    </row>
    <row r="23" spans="2:14" ht="29.25" thickBot="1">
      <c r="C23" s="2" t="s">
        <v>432</v>
      </c>
      <c r="D23" s="4" t="s">
        <v>762</v>
      </c>
      <c r="E23" s="2" t="s">
        <v>763</v>
      </c>
      <c r="F23" s="4" t="s">
        <v>317</v>
      </c>
      <c r="G23" s="2"/>
      <c r="K23" s="2"/>
      <c r="L23" s="2"/>
      <c r="M23" s="2"/>
      <c r="N23" s="2"/>
    </row>
    <row r="24" spans="2:14" ht="43.5" thickBot="1">
      <c r="C24" s="2" t="s">
        <v>764</v>
      </c>
      <c r="D24" s="4" t="s">
        <v>765</v>
      </c>
      <c r="E24" s="2" t="s">
        <v>766</v>
      </c>
      <c r="F24" s="2" t="s">
        <v>767</v>
      </c>
      <c r="G24" s="4" t="s">
        <v>706</v>
      </c>
      <c r="K24" s="2"/>
      <c r="L24" s="2"/>
      <c r="M24" s="2"/>
      <c r="N24" s="2"/>
    </row>
    <row r="25" spans="2:14" ht="86.25" thickBot="1">
      <c r="C25" s="2" t="s">
        <v>432</v>
      </c>
      <c r="D25" s="4" t="s">
        <v>768</v>
      </c>
      <c r="E25" s="2" t="s">
        <v>769</v>
      </c>
      <c r="F25" s="4" t="s">
        <v>92</v>
      </c>
      <c r="G25" s="16" t="s">
        <v>713</v>
      </c>
      <c r="K25" s="2"/>
      <c r="L25" s="2"/>
      <c r="M25" s="2"/>
      <c r="N25" s="2"/>
    </row>
    <row r="26" spans="2:14" ht="86.25" thickBot="1">
      <c r="C26" s="2" t="s">
        <v>770</v>
      </c>
      <c r="D26" s="4" t="s">
        <v>771</v>
      </c>
      <c r="E26" s="2" t="s">
        <v>772</v>
      </c>
      <c r="F26" s="4" t="s">
        <v>317</v>
      </c>
      <c r="G26" s="16" t="s">
        <v>773</v>
      </c>
      <c r="K26" s="2"/>
      <c r="L26" s="2"/>
      <c r="M26" s="2"/>
      <c r="N26" s="2"/>
    </row>
    <row r="27" spans="2:14" ht="43.5" thickBot="1">
      <c r="C27" s="2" t="s">
        <v>774</v>
      </c>
      <c r="D27" s="4" t="s">
        <v>775</v>
      </c>
      <c r="E27" s="2" t="s">
        <v>776</v>
      </c>
      <c r="F27" s="4" t="s">
        <v>296</v>
      </c>
      <c r="G27" s="4" t="s">
        <v>706</v>
      </c>
      <c r="K27" s="2"/>
      <c r="L27" s="2"/>
      <c r="M27" s="2"/>
      <c r="N27" s="2"/>
    </row>
    <row r="28" spans="2:14" ht="57" thickBot="1">
      <c r="C28" s="2" t="s">
        <v>777</v>
      </c>
      <c r="D28" s="4" t="s">
        <v>778</v>
      </c>
      <c r="E28" s="2" t="s">
        <v>779</v>
      </c>
      <c r="F28" s="4" t="s">
        <v>780</v>
      </c>
      <c r="G28" s="4" t="s">
        <v>698</v>
      </c>
      <c r="K28" s="2"/>
      <c r="L28" s="2"/>
      <c r="M28" s="2"/>
      <c r="N28" s="2"/>
    </row>
    <row r="29" spans="2:14" ht="86.25" thickBot="1">
      <c r="C29" s="2" t="s">
        <v>781</v>
      </c>
      <c r="D29" s="4" t="s">
        <v>782</v>
      </c>
      <c r="E29" s="2" t="s">
        <v>783</v>
      </c>
      <c r="F29" s="2" t="s">
        <v>784</v>
      </c>
      <c r="G29" s="16" t="s">
        <v>773</v>
      </c>
      <c r="K29" s="2"/>
      <c r="L29" s="2"/>
      <c r="M29" s="2"/>
      <c r="N29" s="2"/>
    </row>
    <row r="30" spans="2:14" ht="43.5" thickBot="1">
      <c r="C30" s="2" t="s">
        <v>785</v>
      </c>
      <c r="D30" s="4" t="s">
        <v>786</v>
      </c>
      <c r="E30" s="2" t="s">
        <v>787</v>
      </c>
      <c r="F30" s="2" t="s">
        <v>788</v>
      </c>
      <c r="G30" s="4" t="s">
        <v>706</v>
      </c>
      <c r="K30" s="2"/>
      <c r="L30" s="2"/>
      <c r="M30" s="2"/>
      <c r="N30" s="2"/>
    </row>
    <row r="31" spans="2:14" ht="30.75" thickBot="1">
      <c r="B31" t="s">
        <v>186</v>
      </c>
      <c r="C31" s="1" t="s">
        <v>1</v>
      </c>
      <c r="D31" s="1" t="s">
        <v>2</v>
      </c>
      <c r="E31" s="1" t="s">
        <v>3</v>
      </c>
      <c r="F31" s="1" t="s">
        <v>4</v>
      </c>
      <c r="G31" s="1" t="s">
        <v>695</v>
      </c>
      <c r="K31" s="2"/>
      <c r="L31" s="2"/>
      <c r="M31" s="2"/>
      <c r="N31" s="2"/>
    </row>
    <row r="32" spans="2:14" ht="57.75" thickBot="1">
      <c r="C32" s="2" t="s">
        <v>789</v>
      </c>
      <c r="D32" s="4" t="s">
        <v>518</v>
      </c>
      <c r="E32" s="2" t="s">
        <v>790</v>
      </c>
      <c r="F32" s="2" t="s">
        <v>165</v>
      </c>
      <c r="G32" s="2"/>
      <c r="K32" s="2"/>
      <c r="L32" s="2"/>
      <c r="M32" s="2"/>
      <c r="N32" s="2"/>
    </row>
    <row r="33" spans="2:14" ht="57.75" thickBot="1">
      <c r="C33" s="2" t="s">
        <v>463</v>
      </c>
      <c r="D33" s="4" t="s">
        <v>791</v>
      </c>
      <c r="E33" s="2" t="s">
        <v>792</v>
      </c>
      <c r="F33" s="4" t="s">
        <v>421</v>
      </c>
      <c r="G33" s="2"/>
      <c r="K33" s="2"/>
      <c r="L33" s="2"/>
      <c r="M33" s="2"/>
      <c r="N33" s="2"/>
    </row>
    <row r="34" spans="2:14" ht="29.25" thickBot="1">
      <c r="C34" s="2" t="s">
        <v>793</v>
      </c>
      <c r="D34" s="4" t="s">
        <v>794</v>
      </c>
      <c r="E34" s="2" t="s">
        <v>795</v>
      </c>
      <c r="F34" s="4" t="s">
        <v>796</v>
      </c>
      <c r="G34" s="4" t="s">
        <v>706</v>
      </c>
      <c r="K34" s="2"/>
      <c r="L34" s="2"/>
      <c r="M34" s="2"/>
      <c r="N34" s="2"/>
    </row>
    <row r="35" spans="2:14" ht="86.25" thickBot="1">
      <c r="C35" s="2" t="s">
        <v>797</v>
      </c>
      <c r="D35" s="4" t="s">
        <v>798</v>
      </c>
      <c r="E35" s="2" t="s">
        <v>799</v>
      </c>
      <c r="F35" s="4" t="s">
        <v>800</v>
      </c>
      <c r="G35" s="16" t="s">
        <v>713</v>
      </c>
      <c r="K35" s="2"/>
      <c r="L35" s="2"/>
      <c r="M35" s="2"/>
      <c r="N35" s="2"/>
    </row>
    <row r="36" spans="2:14" ht="43.5" thickBot="1">
      <c r="C36" s="2" t="s">
        <v>801</v>
      </c>
      <c r="D36" s="4" t="s">
        <v>802</v>
      </c>
      <c r="E36" s="2" t="s">
        <v>803</v>
      </c>
      <c r="F36" s="4" t="s">
        <v>113</v>
      </c>
      <c r="G36" s="4" t="s">
        <v>706</v>
      </c>
      <c r="K36" s="2"/>
      <c r="L36" s="2"/>
      <c r="M36" s="2"/>
      <c r="N36" s="2"/>
    </row>
    <row r="37" spans="2:14" ht="43.5" thickBot="1">
      <c r="C37" s="2" t="s">
        <v>804</v>
      </c>
      <c r="D37" s="4" t="s">
        <v>805</v>
      </c>
      <c r="E37" s="2" t="s">
        <v>806</v>
      </c>
      <c r="F37" s="4" t="s">
        <v>440</v>
      </c>
      <c r="G37" s="2"/>
      <c r="K37" s="2"/>
      <c r="L37" s="2"/>
      <c r="M37" s="2"/>
      <c r="N37" s="2"/>
    </row>
    <row r="38" spans="2:14" ht="43.5" thickBot="1">
      <c r="C38" s="2" t="s">
        <v>807</v>
      </c>
      <c r="D38" s="4" t="s">
        <v>808</v>
      </c>
      <c r="E38" s="2" t="s">
        <v>809</v>
      </c>
      <c r="F38" s="4" t="s">
        <v>301</v>
      </c>
      <c r="G38" s="2"/>
      <c r="K38" s="2"/>
      <c r="L38" s="2"/>
      <c r="M38" s="2"/>
      <c r="N38" s="2"/>
    </row>
    <row r="39" spans="2:14" ht="72" thickBot="1">
      <c r="C39" s="2" t="s">
        <v>468</v>
      </c>
      <c r="D39" s="4" t="s">
        <v>810</v>
      </c>
      <c r="E39" s="2" t="s">
        <v>810</v>
      </c>
      <c r="F39" s="2" t="s">
        <v>72</v>
      </c>
      <c r="G39" s="16" t="s">
        <v>359</v>
      </c>
      <c r="K39" s="2"/>
      <c r="L39" s="2"/>
      <c r="M39" s="2"/>
      <c r="N39" s="2"/>
    </row>
    <row r="40" spans="2:14" ht="43.5" thickBot="1">
      <c r="C40" s="2" t="s">
        <v>185</v>
      </c>
      <c r="D40" s="4" t="s">
        <v>811</v>
      </c>
      <c r="E40" s="2" t="s">
        <v>812</v>
      </c>
      <c r="F40" s="4" t="s">
        <v>682</v>
      </c>
      <c r="G40" s="4" t="s">
        <v>813</v>
      </c>
      <c r="K40" s="2"/>
      <c r="L40" s="2"/>
      <c r="M40" s="2"/>
      <c r="N40" s="2"/>
    </row>
    <row r="41" spans="2:14" ht="57.75" thickBot="1">
      <c r="C41" s="54">
        <v>45152</v>
      </c>
      <c r="D41" s="47" t="s">
        <v>814</v>
      </c>
      <c r="E41" s="11" t="s">
        <v>815</v>
      </c>
      <c r="F41" s="47" t="s">
        <v>817</v>
      </c>
      <c r="G41" s="49"/>
      <c r="K41" s="2"/>
      <c r="L41" s="2"/>
      <c r="M41" s="2"/>
      <c r="N41" s="2"/>
    </row>
    <row r="42" spans="2:14" ht="72" thickBot="1">
      <c r="C42" s="55"/>
      <c r="D42" s="48"/>
      <c r="E42" s="12" t="s">
        <v>816</v>
      </c>
      <c r="F42" s="48"/>
      <c r="G42" s="50"/>
      <c r="K42" s="2"/>
      <c r="L42" s="2"/>
      <c r="M42" s="2"/>
      <c r="N42" s="2"/>
    </row>
    <row r="43" spans="2:14" ht="57.75" thickBot="1">
      <c r="C43" s="2" t="s">
        <v>818</v>
      </c>
      <c r="D43" s="4" t="s">
        <v>819</v>
      </c>
      <c r="E43" s="2" t="s">
        <v>820</v>
      </c>
      <c r="F43" s="4" t="s">
        <v>821</v>
      </c>
      <c r="G43" s="4" t="s">
        <v>822</v>
      </c>
      <c r="K43" s="2"/>
      <c r="L43" s="2"/>
      <c r="M43" s="2"/>
      <c r="N43" s="2"/>
    </row>
    <row r="44" spans="2:14" ht="86.25" thickBot="1">
      <c r="C44" s="2" t="s">
        <v>823</v>
      </c>
      <c r="D44" s="4" t="s">
        <v>824</v>
      </c>
      <c r="E44" s="2" t="s">
        <v>825</v>
      </c>
      <c r="F44" s="4" t="s">
        <v>72</v>
      </c>
      <c r="G44" s="4" t="s">
        <v>813</v>
      </c>
      <c r="K44" s="2"/>
      <c r="L44" s="2"/>
      <c r="M44" s="2"/>
      <c r="N44" s="2"/>
    </row>
    <row r="45" spans="2:14" ht="30.75" thickBot="1">
      <c r="B45" t="s">
        <v>214</v>
      </c>
      <c r="C45" s="1" t="s">
        <v>1</v>
      </c>
      <c r="D45" s="1" t="s">
        <v>2</v>
      </c>
      <c r="E45" s="1" t="s">
        <v>3</v>
      </c>
      <c r="F45" s="1" t="s">
        <v>4</v>
      </c>
      <c r="G45" s="1" t="s">
        <v>695</v>
      </c>
      <c r="K45" s="2"/>
      <c r="L45" s="2"/>
      <c r="M45" s="2"/>
      <c r="N45" s="2"/>
    </row>
    <row r="46" spans="2:14" ht="72" thickBot="1">
      <c r="C46" s="2" t="s">
        <v>826</v>
      </c>
      <c r="D46" s="4" t="s">
        <v>827</v>
      </c>
      <c r="E46" s="2" t="s">
        <v>828</v>
      </c>
      <c r="F46" s="2" t="s">
        <v>829</v>
      </c>
      <c r="G46" s="16" t="s">
        <v>359</v>
      </c>
      <c r="K46" s="2"/>
      <c r="L46" s="2"/>
      <c r="M46" s="2"/>
      <c r="N46" s="2"/>
    </row>
    <row r="47" spans="2:14" ht="114.75" thickBot="1">
      <c r="C47" s="2" t="s">
        <v>830</v>
      </c>
      <c r="D47" s="4" t="s">
        <v>831</v>
      </c>
      <c r="E47" s="2" t="s">
        <v>832</v>
      </c>
      <c r="F47" s="2" t="s">
        <v>424</v>
      </c>
      <c r="G47" s="16" t="s">
        <v>833</v>
      </c>
      <c r="K47" s="2"/>
      <c r="L47" s="2"/>
      <c r="M47" s="2"/>
      <c r="N47" s="2"/>
    </row>
    <row r="48" spans="2:14" ht="57" thickBot="1">
      <c r="C48" s="2" t="s">
        <v>834</v>
      </c>
      <c r="D48" s="4" t="s">
        <v>835</v>
      </c>
      <c r="E48" s="2" t="s">
        <v>835</v>
      </c>
      <c r="F48" s="4" t="s">
        <v>755</v>
      </c>
      <c r="G48" s="2"/>
      <c r="K48" s="2"/>
      <c r="L48" s="2"/>
      <c r="M48" s="2"/>
      <c r="N48" s="2"/>
    </row>
    <row r="49" spans="3:14" ht="57" thickBot="1">
      <c r="C49" s="2" t="s">
        <v>836</v>
      </c>
      <c r="D49" s="4" t="s">
        <v>837</v>
      </c>
      <c r="E49" s="2" t="s">
        <v>838</v>
      </c>
      <c r="F49" s="4" t="s">
        <v>241</v>
      </c>
      <c r="G49" s="2"/>
      <c r="K49" s="2"/>
      <c r="L49" s="2"/>
      <c r="M49" s="2"/>
      <c r="N49" s="2"/>
    </row>
    <row r="50" spans="3:14" ht="86.25" thickBot="1">
      <c r="C50" s="2" t="s">
        <v>839</v>
      </c>
      <c r="D50" s="4" t="s">
        <v>840</v>
      </c>
      <c r="E50" s="2" t="s">
        <v>841</v>
      </c>
      <c r="F50" s="4" t="s">
        <v>355</v>
      </c>
      <c r="G50" s="16" t="s">
        <v>713</v>
      </c>
      <c r="K50" s="2"/>
      <c r="L50" s="2"/>
      <c r="M50" s="2"/>
      <c r="N50" s="2"/>
    </row>
    <row r="51" spans="3:14" ht="86.25" thickBot="1">
      <c r="C51" s="2" t="s">
        <v>842</v>
      </c>
      <c r="D51" s="4" t="s">
        <v>843</v>
      </c>
      <c r="E51" s="2" t="s">
        <v>844</v>
      </c>
      <c r="F51" s="2" t="s">
        <v>296</v>
      </c>
      <c r="G51" s="16" t="s">
        <v>713</v>
      </c>
      <c r="K51" s="2"/>
      <c r="L51" s="2"/>
      <c r="M51" s="2"/>
      <c r="N51" s="2"/>
    </row>
    <row r="52" spans="3:14" ht="43.5" thickBot="1">
      <c r="C52" s="2" t="s">
        <v>845</v>
      </c>
      <c r="D52" s="4" t="s">
        <v>846</v>
      </c>
      <c r="E52" s="2" t="s">
        <v>847</v>
      </c>
      <c r="F52" s="4" t="s">
        <v>848</v>
      </c>
      <c r="G52" s="2"/>
      <c r="K52" s="2"/>
      <c r="L52" s="2"/>
      <c r="M52" s="2"/>
      <c r="N52" s="2"/>
    </row>
    <row r="53" spans="3:14" ht="57" thickBot="1">
      <c r="C53" s="2" t="s">
        <v>849</v>
      </c>
      <c r="D53" s="4" t="s">
        <v>850</v>
      </c>
      <c r="E53" s="2" t="s">
        <v>851</v>
      </c>
      <c r="F53" s="2" t="s">
        <v>648</v>
      </c>
      <c r="G53" s="2"/>
      <c r="K53" s="2"/>
      <c r="L53" s="2"/>
      <c r="M53" s="2"/>
      <c r="N53" s="2"/>
    </row>
    <row r="54" spans="3:14" ht="57" thickBot="1">
      <c r="C54" s="2" t="s">
        <v>852</v>
      </c>
      <c r="D54" s="4" t="s">
        <v>853</v>
      </c>
      <c r="E54" s="2" t="s">
        <v>854</v>
      </c>
      <c r="F54" s="4" t="s">
        <v>165</v>
      </c>
      <c r="G54" s="2"/>
      <c r="K54" s="2"/>
      <c r="L54" s="2"/>
      <c r="M54" s="2"/>
      <c r="N54" s="2"/>
    </row>
    <row r="55" spans="3:14" ht="57" thickBot="1">
      <c r="C55" s="2" t="s">
        <v>855</v>
      </c>
      <c r="D55" s="4" t="s">
        <v>856</v>
      </c>
      <c r="E55" s="2" t="s">
        <v>857</v>
      </c>
      <c r="F55" s="6" t="s">
        <v>858</v>
      </c>
      <c r="G55" s="2"/>
      <c r="K55" s="2"/>
      <c r="L55" s="2"/>
      <c r="M55" s="2"/>
      <c r="N55" s="2"/>
    </row>
    <row r="56" spans="3:14" ht="43.5" thickBot="1">
      <c r="C56" s="2" t="s">
        <v>859</v>
      </c>
      <c r="D56" s="4" t="s">
        <v>860</v>
      </c>
      <c r="E56" s="2" t="s">
        <v>861</v>
      </c>
      <c r="F56" s="4" t="s">
        <v>648</v>
      </c>
      <c r="G56" s="4" t="s">
        <v>813</v>
      </c>
      <c r="K56" s="2"/>
      <c r="L56" s="2"/>
      <c r="M56" s="2"/>
      <c r="N56" s="2"/>
    </row>
    <row r="57" spans="3:14" ht="43.5" thickBot="1">
      <c r="C57" s="2" t="s">
        <v>862</v>
      </c>
      <c r="D57" s="4" t="s">
        <v>863</v>
      </c>
      <c r="E57" s="2" t="s">
        <v>863</v>
      </c>
      <c r="F57" s="4" t="s">
        <v>72</v>
      </c>
      <c r="G57" s="4" t="s">
        <v>813</v>
      </c>
      <c r="K57" s="2"/>
      <c r="L57" s="2"/>
      <c r="M57" s="2"/>
      <c r="N57" s="2"/>
    </row>
    <row r="58" spans="3:14" ht="43.5" thickBot="1">
      <c r="C58" s="2" t="s">
        <v>864</v>
      </c>
      <c r="D58" s="4" t="s">
        <v>865</v>
      </c>
      <c r="E58" s="2" t="s">
        <v>866</v>
      </c>
      <c r="F58" s="4" t="s">
        <v>72</v>
      </c>
      <c r="G58" s="4" t="s">
        <v>698</v>
      </c>
      <c r="K58" s="2"/>
      <c r="L58" s="2"/>
      <c r="M58" s="2"/>
      <c r="N58" s="2"/>
    </row>
    <row r="59" spans="3:14" ht="43.5" thickBot="1">
      <c r="C59" s="2" t="s">
        <v>867</v>
      </c>
      <c r="D59" s="4" t="s">
        <v>868</v>
      </c>
      <c r="E59" s="2" t="s">
        <v>869</v>
      </c>
      <c r="F59" s="4" t="s">
        <v>72</v>
      </c>
      <c r="G59" s="2"/>
      <c r="K59" s="2"/>
      <c r="L59" s="2"/>
      <c r="M59" s="2"/>
      <c r="N59" s="2"/>
    </row>
    <row r="60" spans="3:14" ht="43.5" thickBot="1">
      <c r="C60" s="2" t="s">
        <v>870</v>
      </c>
      <c r="D60" s="4" t="s">
        <v>871</v>
      </c>
      <c r="E60" s="2" t="s">
        <v>872</v>
      </c>
      <c r="F60" s="4" t="s">
        <v>873</v>
      </c>
      <c r="G60" s="4" t="s">
        <v>706</v>
      </c>
      <c r="K60" s="2"/>
      <c r="L60" s="2"/>
      <c r="M60" s="2"/>
      <c r="N60" s="2"/>
    </row>
    <row r="61" spans="3:14" ht="72" thickBot="1">
      <c r="C61" s="2" t="s">
        <v>213</v>
      </c>
      <c r="D61" s="4" t="s">
        <v>874</v>
      </c>
      <c r="E61" s="2" t="s">
        <v>874</v>
      </c>
      <c r="F61" s="4" t="s">
        <v>755</v>
      </c>
      <c r="G61" s="16" t="s">
        <v>359</v>
      </c>
      <c r="K61" s="2"/>
      <c r="L61" s="2"/>
      <c r="M61" s="2"/>
      <c r="N61" s="2"/>
    </row>
    <row r="62" spans="3:14" ht="43.5" thickBot="1">
      <c r="C62" s="2" t="s">
        <v>875</v>
      </c>
      <c r="D62" s="4" t="s">
        <v>876</v>
      </c>
      <c r="E62" s="2" t="s">
        <v>876</v>
      </c>
      <c r="F62" s="2" t="s">
        <v>877</v>
      </c>
      <c r="G62" s="2"/>
      <c r="K62" s="2"/>
      <c r="L62" s="2"/>
      <c r="M62" s="2"/>
      <c r="N62" s="2"/>
    </row>
    <row r="63" spans="3:14" ht="43.5" thickBot="1">
      <c r="C63" s="2" t="s">
        <v>878</v>
      </c>
      <c r="D63" s="4" t="s">
        <v>879</v>
      </c>
      <c r="E63" s="2" t="s">
        <v>880</v>
      </c>
      <c r="F63" s="4" t="s">
        <v>873</v>
      </c>
      <c r="G63" s="4" t="s">
        <v>881</v>
      </c>
      <c r="K63" s="2"/>
      <c r="L63" s="2"/>
      <c r="M63" s="2"/>
      <c r="N63" s="2"/>
    </row>
    <row r="64" spans="3:14" ht="72" thickBot="1">
      <c r="C64" s="2" t="s">
        <v>882</v>
      </c>
      <c r="D64" s="4" t="s">
        <v>883</v>
      </c>
      <c r="E64" s="2" t="s">
        <v>884</v>
      </c>
      <c r="F64" s="4" t="s">
        <v>92</v>
      </c>
      <c r="G64" s="16" t="s">
        <v>359</v>
      </c>
      <c r="K64" s="2"/>
      <c r="L64" s="2"/>
      <c r="M64" s="2"/>
      <c r="N64" s="2"/>
    </row>
    <row r="65" spans="1:14" ht="75.75" thickBot="1">
      <c r="C65" s="13">
        <v>45282</v>
      </c>
      <c r="D65" s="4" t="s">
        <v>885</v>
      </c>
      <c r="E65" s="2"/>
      <c r="F65" s="2" t="s">
        <v>758</v>
      </c>
      <c r="G65" s="2"/>
      <c r="K65" s="2"/>
      <c r="L65" s="2"/>
      <c r="M65" s="2"/>
      <c r="N65" s="2"/>
    </row>
    <row r="66" spans="1:14" ht="30.75" thickBot="1">
      <c r="A66" t="s">
        <v>886</v>
      </c>
      <c r="C66" s="1" t="s">
        <v>1</v>
      </c>
      <c r="D66" s="1" t="s">
        <v>2</v>
      </c>
      <c r="E66" s="1" t="s">
        <v>3</v>
      </c>
      <c r="F66" s="1" t="s">
        <v>4</v>
      </c>
      <c r="G66" s="1" t="s">
        <v>695</v>
      </c>
      <c r="K66" s="2"/>
      <c r="L66" s="2"/>
      <c r="M66" s="2"/>
      <c r="N66" s="2"/>
    </row>
    <row r="67" spans="1:14" ht="43.5" thickBot="1">
      <c r="C67" s="13">
        <v>44971</v>
      </c>
      <c r="D67" s="4" t="s">
        <v>887</v>
      </c>
      <c r="E67" s="2" t="s">
        <v>888</v>
      </c>
      <c r="F67" s="2" t="s">
        <v>398</v>
      </c>
      <c r="G67" s="2"/>
      <c r="K67" s="2"/>
      <c r="L67" s="2"/>
      <c r="M67" s="2"/>
      <c r="N67" s="2"/>
    </row>
    <row r="68" spans="1:14" ht="43.5" thickBot="1">
      <c r="C68" s="2" t="s">
        <v>889</v>
      </c>
      <c r="D68" s="4" t="s">
        <v>890</v>
      </c>
      <c r="E68" s="2" t="s">
        <v>891</v>
      </c>
      <c r="F68" s="2" t="s">
        <v>892</v>
      </c>
      <c r="G68" s="2"/>
      <c r="K68" s="2"/>
      <c r="L68" s="2"/>
      <c r="M68" s="2"/>
      <c r="N68" s="2"/>
    </row>
    <row r="69" spans="1:14" ht="43.5" thickBot="1">
      <c r="C69" s="2" t="s">
        <v>893</v>
      </c>
      <c r="D69" s="4" t="s">
        <v>894</v>
      </c>
      <c r="E69" s="2" t="s">
        <v>895</v>
      </c>
      <c r="F69" s="4" t="s">
        <v>16</v>
      </c>
      <c r="G69" s="2"/>
      <c r="K69" s="2"/>
      <c r="L69" s="2"/>
      <c r="M69" s="2"/>
      <c r="N69" s="2"/>
    </row>
    <row r="70" spans="1:14" ht="43.5" thickBot="1">
      <c r="C70" s="2" t="s">
        <v>896</v>
      </c>
      <c r="D70" s="4" t="s">
        <v>897</v>
      </c>
      <c r="E70" s="2" t="s">
        <v>898</v>
      </c>
      <c r="F70" s="4" t="s">
        <v>72</v>
      </c>
      <c r="G70" s="4" t="s">
        <v>813</v>
      </c>
      <c r="K70" s="2"/>
      <c r="L70" s="2"/>
      <c r="M70" s="2"/>
      <c r="N70" s="2"/>
    </row>
    <row r="71" spans="1:14" ht="129" thickBot="1">
      <c r="C71" s="13">
        <v>45132</v>
      </c>
      <c r="D71" s="4" t="s">
        <v>899</v>
      </c>
      <c r="E71" s="2" t="s">
        <v>514</v>
      </c>
      <c r="F71" s="2" t="s">
        <v>515</v>
      </c>
      <c r="G71" s="16" t="s">
        <v>900</v>
      </c>
      <c r="K71" s="2"/>
      <c r="L71" s="2"/>
      <c r="M71" s="2"/>
      <c r="N71" s="2"/>
    </row>
    <row r="72" spans="1:14" ht="75.75" thickBot="1">
      <c r="C72" s="13">
        <v>45174</v>
      </c>
      <c r="D72" s="4" t="s">
        <v>901</v>
      </c>
      <c r="E72" s="2" t="s">
        <v>901</v>
      </c>
      <c r="F72" s="2" t="s">
        <v>16</v>
      </c>
      <c r="G72" s="2"/>
      <c r="K72" s="2"/>
      <c r="L72" s="2"/>
      <c r="M72" s="2"/>
      <c r="N72" s="2"/>
    </row>
    <row r="73" spans="1:14" ht="75.75" thickBot="1">
      <c r="C73" s="2" t="s">
        <v>902</v>
      </c>
      <c r="D73" s="4" t="s">
        <v>903</v>
      </c>
      <c r="E73" s="2" t="s">
        <v>903</v>
      </c>
      <c r="F73" s="2" t="s">
        <v>369</v>
      </c>
      <c r="G73" s="2"/>
      <c r="K73" s="2"/>
      <c r="L73" s="2"/>
      <c r="M73" s="2"/>
      <c r="N73" s="2"/>
    </row>
    <row r="74" spans="1:14" ht="43.5" thickBot="1">
      <c r="C74" s="2" t="s">
        <v>904</v>
      </c>
      <c r="D74" s="4" t="s">
        <v>905</v>
      </c>
      <c r="E74" s="2" t="s">
        <v>906</v>
      </c>
      <c r="F74" s="2" t="s">
        <v>907</v>
      </c>
      <c r="G74" s="2"/>
      <c r="K74" s="2"/>
      <c r="L74" s="2"/>
      <c r="M74" s="2"/>
      <c r="N74" s="2"/>
    </row>
    <row r="75" spans="1:14" ht="94.5" thickBot="1">
      <c r="C75" s="13">
        <v>45251</v>
      </c>
      <c r="D75" s="4" t="s">
        <v>908</v>
      </c>
      <c r="E75" s="2" t="s">
        <v>908</v>
      </c>
      <c r="F75" s="2" t="s">
        <v>16</v>
      </c>
      <c r="G75" s="2"/>
      <c r="K75" s="2"/>
      <c r="L75" s="2"/>
      <c r="M75" s="2"/>
      <c r="N75" s="2"/>
    </row>
    <row r="76" spans="1:14" ht="43.5" thickBot="1">
      <c r="C76" s="49"/>
      <c r="D76" s="47" t="s">
        <v>909</v>
      </c>
      <c r="E76" s="49" t="s">
        <v>910</v>
      </c>
      <c r="F76" s="27" t="s">
        <v>911</v>
      </c>
      <c r="G76" s="56" t="s">
        <v>359</v>
      </c>
      <c r="K76" s="2"/>
      <c r="L76" s="2"/>
      <c r="M76" s="2"/>
      <c r="N76" s="2"/>
    </row>
    <row r="77" spans="1:14" ht="43.5" thickBot="1">
      <c r="C77" s="50"/>
      <c r="D77" s="48"/>
      <c r="E77" s="50"/>
      <c r="F77" s="12" t="s">
        <v>912</v>
      </c>
      <c r="G77" s="57"/>
      <c r="K77" s="2"/>
      <c r="L77" s="2"/>
      <c r="M77" s="2"/>
      <c r="N77" s="2"/>
    </row>
    <row r="78" spans="1:14" ht="30.75" thickBot="1">
      <c r="A78" t="s">
        <v>335</v>
      </c>
      <c r="C78" s="1" t="s">
        <v>336</v>
      </c>
      <c r="D78" s="1" t="s">
        <v>2</v>
      </c>
      <c r="E78" s="1" t="s">
        <v>3</v>
      </c>
      <c r="F78" s="1" t="s">
        <v>4</v>
      </c>
      <c r="G78" s="1" t="s">
        <v>695</v>
      </c>
      <c r="K78" s="2"/>
      <c r="L78" s="2"/>
      <c r="M78" s="2"/>
      <c r="N78" s="2"/>
    </row>
    <row r="79" spans="1:14" ht="90" thickBot="1">
      <c r="C79" s="13">
        <v>44986</v>
      </c>
      <c r="D79" s="4" t="s">
        <v>913</v>
      </c>
      <c r="E79" s="28" t="s">
        <v>914</v>
      </c>
      <c r="F79" s="4" t="s">
        <v>44</v>
      </c>
      <c r="G79" s="16" t="s">
        <v>713</v>
      </c>
      <c r="K79" s="2"/>
      <c r="L79" s="2"/>
      <c r="M79" s="2"/>
      <c r="N79" s="2"/>
    </row>
    <row r="80" spans="1:14" ht="57.75" thickBot="1">
      <c r="C80" s="13">
        <v>44993</v>
      </c>
      <c r="D80" s="4" t="s">
        <v>915</v>
      </c>
      <c r="E80" s="2" t="s">
        <v>916</v>
      </c>
      <c r="F80" s="4" t="s">
        <v>341</v>
      </c>
      <c r="G80" s="2"/>
      <c r="K80" s="2"/>
      <c r="L80" s="2"/>
      <c r="M80" s="2"/>
      <c r="N80" s="2"/>
    </row>
    <row r="81" spans="3:14" ht="100.5" thickBot="1">
      <c r="C81" s="13">
        <v>45035</v>
      </c>
      <c r="D81" s="4" t="s">
        <v>917</v>
      </c>
      <c r="E81" s="2" t="s">
        <v>918</v>
      </c>
      <c r="F81" s="4" t="s">
        <v>919</v>
      </c>
      <c r="G81" s="2"/>
      <c r="K81" s="2"/>
      <c r="L81" s="2"/>
      <c r="M81" s="2"/>
      <c r="N81" s="2"/>
    </row>
    <row r="82" spans="3:14" ht="84" thickBot="1">
      <c r="C82" s="13">
        <v>45035</v>
      </c>
      <c r="D82" s="4" t="s">
        <v>920</v>
      </c>
      <c r="E82" s="2" t="s" ph="1">
        <v>921</v>
      </c>
      <c r="F82" s="4" t="s">
        <v>588</v>
      </c>
      <c r="G82" s="2"/>
      <c r="K82" s="2"/>
      <c r="L82" s="2"/>
      <c r="M82" s="2"/>
      <c r="N82" s="2"/>
    </row>
    <row r="83" spans="3:14" ht="86.25" thickBot="1">
      <c r="C83" s="13">
        <v>45035</v>
      </c>
      <c r="D83" s="4" t="s">
        <v>556</v>
      </c>
      <c r="E83" s="2" t="s">
        <v>922</v>
      </c>
      <c r="F83" s="4" t="s">
        <v>923</v>
      </c>
      <c r="G83" s="16" t="s">
        <v>773</v>
      </c>
      <c r="K83" s="2"/>
      <c r="L83" s="2"/>
      <c r="M83" s="2"/>
      <c r="N83" s="2"/>
    </row>
    <row r="84" spans="3:14" ht="57" thickBot="1">
      <c r="C84" s="54">
        <v>45064</v>
      </c>
      <c r="D84" s="47" t="s">
        <v>924</v>
      </c>
      <c r="E84" s="49" t="s">
        <v>925</v>
      </c>
      <c r="F84" s="9" t="s">
        <v>926</v>
      </c>
      <c r="G84" s="49"/>
      <c r="K84" s="2"/>
      <c r="L84" s="2"/>
      <c r="M84" s="2"/>
      <c r="N84" s="2"/>
    </row>
    <row r="85" spans="3:14" ht="57.75" thickBot="1">
      <c r="C85" s="55"/>
      <c r="D85" s="48"/>
      <c r="E85" s="50"/>
      <c r="F85" s="12" t="s">
        <v>927</v>
      </c>
      <c r="G85" s="50"/>
      <c r="K85" s="2"/>
      <c r="L85" s="2"/>
      <c r="M85" s="2"/>
      <c r="N85" s="2"/>
    </row>
    <row r="86" spans="3:14" ht="100.5" thickBot="1">
      <c r="C86" s="54">
        <v>45126</v>
      </c>
      <c r="D86" s="47" t="s">
        <v>928</v>
      </c>
      <c r="E86" s="11" t="s">
        <v>929</v>
      </c>
      <c r="F86" s="47" t="s">
        <v>931</v>
      </c>
      <c r="G86" s="56" t="s">
        <v>932</v>
      </c>
      <c r="K86" s="2"/>
      <c r="L86" s="2"/>
      <c r="M86" s="2"/>
      <c r="N86" s="2"/>
    </row>
    <row r="87" spans="3:14" ht="43.5" thickBot="1">
      <c r="C87" s="55"/>
      <c r="D87" s="48"/>
      <c r="E87" s="12" t="s">
        <v>930</v>
      </c>
      <c r="F87" s="48"/>
      <c r="G87" s="57"/>
      <c r="K87" s="2"/>
      <c r="L87" s="2"/>
      <c r="M87" s="2"/>
      <c r="N87" s="2"/>
    </row>
    <row r="88" spans="3:14" ht="57" thickBot="1">
      <c r="C88" s="13">
        <v>45133</v>
      </c>
      <c r="D88" s="4" t="s">
        <v>933</v>
      </c>
      <c r="E88" s="2" t="s">
        <v>934</v>
      </c>
      <c r="F88" s="4" t="s">
        <v>16</v>
      </c>
      <c r="G88" s="4" t="s">
        <v>698</v>
      </c>
      <c r="K88" s="2"/>
      <c r="L88" s="2"/>
      <c r="M88" s="2"/>
      <c r="N88" s="2"/>
    </row>
    <row r="89" spans="3:14" ht="38.25" thickBot="1">
      <c r="C89" s="13">
        <v>45266</v>
      </c>
      <c r="D89" s="4" t="s">
        <v>935</v>
      </c>
      <c r="E89" s="28" t="s">
        <v>936</v>
      </c>
      <c r="F89" s="2" t="s">
        <v>341</v>
      </c>
      <c r="G89" s="2"/>
      <c r="K89" s="2"/>
      <c r="L89" s="2"/>
      <c r="M89" s="2"/>
      <c r="N89" s="2"/>
    </row>
    <row r="90" spans="3:14" ht="57.75" thickBot="1">
      <c r="C90" s="13">
        <v>45280</v>
      </c>
      <c r="D90" s="4" t="s">
        <v>937</v>
      </c>
      <c r="E90" s="2" t="s">
        <v>938</v>
      </c>
      <c r="F90" s="4" t="s">
        <v>355</v>
      </c>
      <c r="G90" s="2"/>
      <c r="K90" s="2"/>
      <c r="L90" s="2"/>
      <c r="M90" s="2"/>
      <c r="N90" s="2"/>
    </row>
    <row r="91" spans="3:14" ht="57.75" thickBot="1">
      <c r="C91" s="54">
        <v>45280</v>
      </c>
      <c r="D91" s="11" t="s">
        <v>939</v>
      </c>
      <c r="E91" s="11" t="s">
        <v>941</v>
      </c>
      <c r="F91" s="47" t="s">
        <v>931</v>
      </c>
      <c r="G91" s="26"/>
      <c r="K91" s="2"/>
      <c r="L91" s="2"/>
      <c r="M91" s="2"/>
      <c r="N91" s="2"/>
    </row>
    <row r="92" spans="3:14" ht="72" thickBot="1">
      <c r="C92" s="55"/>
      <c r="D92" s="12" t="s">
        <v>940</v>
      </c>
      <c r="E92" s="12" t="s">
        <v>942</v>
      </c>
      <c r="F92" s="48"/>
      <c r="G92" s="26"/>
      <c r="K92" s="2"/>
      <c r="L92" s="2"/>
      <c r="M92" s="2"/>
      <c r="N92" s="2"/>
    </row>
    <row r="93" spans="3:14" ht="39" thickBot="1">
      <c r="C93" s="13">
        <v>45289</v>
      </c>
      <c r="D93" s="4" t="s">
        <v>943</v>
      </c>
      <c r="E93" s="28" t="s">
        <v>944</v>
      </c>
      <c r="F93" s="2" t="s">
        <v>16</v>
      </c>
      <c r="G93" s="2"/>
      <c r="K93" s="2"/>
      <c r="L93" s="2"/>
      <c r="M93" s="2"/>
      <c r="N93" s="2"/>
    </row>
  </sheetData>
  <mergeCells count="18">
    <mergeCell ref="C41:C42"/>
    <mergeCell ref="D41:D42"/>
    <mergeCell ref="F41:F42"/>
    <mergeCell ref="G41:G42"/>
    <mergeCell ref="C76:C77"/>
    <mergeCell ref="D76:D77"/>
    <mergeCell ref="E76:E77"/>
    <mergeCell ref="G76:G77"/>
    <mergeCell ref="G84:G85"/>
    <mergeCell ref="C86:C87"/>
    <mergeCell ref="D86:D87"/>
    <mergeCell ref="F86:F87"/>
    <mergeCell ref="G86:G87"/>
    <mergeCell ref="C91:C92"/>
    <mergeCell ref="F91:F92"/>
    <mergeCell ref="C84:C85"/>
    <mergeCell ref="D84:D85"/>
    <mergeCell ref="E84:E85"/>
  </mergeCells>
  <phoneticPr fontId="1" type="noConversion"/>
  <hyperlinks>
    <hyperlink ref="D2" r:id="rId1" tooltip="青柠色之战奇谭" display="https://zh.wikipedia.org/wiki/%E9%9D%92%E6%AA%B8%E8%89%B2%E4%B9%8B%E6%88%B0%E5%A5%87%E8%AD%9A" xr:uid="{735637C6-0A9E-40FC-B4FD-03D6336B2DCF}"/>
    <hyperlink ref="F2" r:id="rId2" tooltip="云雀工作室" display="https://zh.wikipedia.org/wiki/%E9%9B%B2%E9%9B%80%E5%B7%A5%E4%BD%9C%E5%AE%A4" xr:uid="{1B008AD7-12C1-46FD-8F82-F251973AFCD5}"/>
    <hyperlink ref="G2" r:id="rId3" display="https://web.archive.org/web/20060105132056/http:/www.limeiro.com/" xr:uid="{ED5A6D42-EE83-4469-8B9B-E27C63A271B0}"/>
    <hyperlink ref="D3" r:id="rId4" tooltip="MOUSE (漫画)" display="https://zh.wikipedia.org/wiki/MOUSE_(%E6%BC%AB%E7%95%AB)" xr:uid="{3EA5A6B7-09A2-41E4-B7B4-93E774851F66}"/>
    <hyperlink ref="F3" r:id="rId5" tooltip="Studio DEEN" display="https://zh.wikipedia.org/wiki/Studio_DEEN" xr:uid="{1BCBFA04-6606-4EB8-9B92-78E6A1AD42A0}"/>
    <hyperlink ref="D4" r:id="rId6" tooltip="战斗陀螺" display="https://zh.wikipedia.org/wiki/%E6%88%B0%E9%AC%A5%E9%99%80%E8%9E%BA" xr:uid="{D8AD3AE2-A72E-45B7-A976-CF5268146971}"/>
    <hyperlink ref="G4" r:id="rId7" display="https://web.archive.org/web/20011218002448/http:/www.tv-tokyo.co.jp/beyblade/index.html" xr:uid="{57AB144C-A835-4FCE-B5EC-20BB6124F0EA}"/>
    <hyperlink ref="D5" r:id="rId8" tooltip="狼雨" display="https://zh.wikipedia.org/wiki/%E7%8B%BC%E9%9B%A8" xr:uid="{DF2B8B2C-33BE-4061-AA80-4B38885F4F0D}"/>
    <hyperlink ref="F5" r:id="rId9" tooltip="BONES (动画制作公司)" display="https://zh.wikipedia.org/wiki/BONES_(%E5%8B%95%E7%95%AB%E8%A3%BD%E4%BD%9C%E5%85%AC%E5%8F%B8)" xr:uid="{C5A6F2FD-72B2-4D7A-877E-FB131FB1AA55}"/>
    <hyperlink ref="G5" r:id="rId10" display="https://web.archive.org/web/20070203215057/http:/www.bones.co.jp/works/tv04/index.html" xr:uid="{AD562126-6028-431E-8741-197A55BD0106}"/>
    <hyperlink ref="D6" r:id="rId11" tooltip="机甲露宝" display="https://zh.wikipedia.org/wiki/%E6%A9%9F%E7%94%B2%E9%9C%B2%E5%AF%B6" xr:uid="{CCA71A92-BE06-4C85-B0DE-BACF0357A2DE}"/>
    <hyperlink ref="F6" r:id="rId12" tooltip="日昇动画" display="https://zh.wikipedia.org/wiki/%E6%97%A5%E6%98%87%E5%8B%95%E7%95%AB" xr:uid="{99AFEFBB-6B24-4BC8-BC23-B462E4041291}"/>
    <hyperlink ref="D7" r:id="rId13" tooltip="变形金刚：微型传说" display="https://zh.wikipedia.org/wiki/%E8%AE%8A%E5%BD%A2%E9%87%91%E5%89%9B%EF%BC%9A%E5%BE%AE%E5%9E%8B%E5%82%B3%E8%AA%AA" xr:uid="{FE327A91-EC0E-4A29-89EF-66EE367B18A8}"/>
    <hyperlink ref="D8" r:id="rId14" tooltip="魔法使的条件" display="https://zh.wikipedia.org/wiki/%E9%AD%94%E6%B3%95%E4%BD%BF%E7%9A%84%E6%A2%9D%E4%BB%B6" xr:uid="{B727007D-CB52-4EEB-BCFF-F8FCC230E9EF}"/>
    <hyperlink ref="F8" r:id="rId15" tooltip="J.C.STAFF" display="https://zh.wikipedia.org/wiki/J.C.STAFF" xr:uid="{B403815C-AA03-4354-9748-77F37C8F8A15}"/>
    <hyperlink ref="D9" r:id="rId16" tooltip="明日之星娜佳" display="https://zh.wikipedia.org/wiki/%E6%98%8E%E6%97%A5%E4%B9%8B%E6%98%9F%E5%A8%9C%E4%BD%B3" xr:uid="{9DAA26B2-F806-4C58-B61A-7EB3B7D86A45}"/>
    <hyperlink ref="F9" r:id="rId17" tooltip="东映动画" display="https://zh.wikipedia.org/wiki/%E6%9D%B1%E6%98%A0%E5%8B%95%E7%95%AB" xr:uid="{1D15C2EC-ABD2-4CE6-A1C7-65A87437A451}"/>
    <hyperlink ref="D11" r:id="rId18" tooltip="宇宙学园" display="https://zh.wikipedia.org/wiki/%E5%AE%87%E5%AE%99%E5%AD%B8%E5%9C%92" xr:uid="{BB824169-E074-4203-8C8B-70915CC429C5}"/>
    <hyperlink ref="D12" r:id="rId19" tooltip="百变之星" display="https://zh.wikipedia.org/wiki/%E8%90%AC%E8%8A%B1%E7%AD%92%E4%B9%8B%E6%98%9F" xr:uid="{3F754954-FCFE-428F-BAB5-9D170EBC928B}"/>
    <hyperlink ref="F12" r:id="rId20" tooltip="GONZO" display="https://zh.wikipedia.org/wiki/GONZO" xr:uid="{241B4A36-9BC0-4E03-8C1C-E3E46D4EDC43}"/>
    <hyperlink ref="D13" r:id="rId21" tooltip="冒险游记Pluster World" display="https://zh.wikipedia.org/wiki/%E5%86%92%E9%9A%AA%E9%81%8A%E8%A8%98Pluster_World" xr:uid="{5D6C1F84-76F7-40F7-A109-56D7686ADFEF}"/>
    <hyperlink ref="D14" r:id="rId22" tooltip="天使怪盗" display="https://zh.wikipedia.org/wiki/%E5%A4%A9%E4%BD%BF%E6%80%AA%E7%9B%9C" xr:uid="{D1D0D108-2FA6-41C4-9622-77601AB6808E}"/>
    <hyperlink ref="D15" r:id="rId23" tooltip="星际e美眉" display="https://zh.wikipedia.org/wiki/%E6%98%9F%E9%9A%9Be%E7%BE%8E%E7%9C%89" xr:uid="{B0B61A1E-85D4-4AA5-ACB2-82F48FE341E7}"/>
    <hyperlink ref="D16" r:id="rId24" tooltip="魔侦探洛基" display="https://zh.wikipedia.org/wiki/%E9%AD%94%E5%81%B5%E6%8E%A2%E6%B4%9B%E5%9F%BA" xr:uid="{00BB3583-3FBF-45A7-889E-F569D4048556}"/>
    <hyperlink ref="F16" r:id="rId25" tooltip="STUDIO DEEN" display="https://zh.wikipedia.org/wiki/STUDIO_DEEN" xr:uid="{ABD6E421-052D-4DC6-87E9-55E676057D53}"/>
    <hyperlink ref="G16" r:id="rId26" display="https://web.archive.org/web/20070210183933/http:/www.medianet.co.jp/eizo/dvd/loki/" xr:uid="{AD0B47DB-D630-4112-ADD1-9B68F4332F68}"/>
    <hyperlink ref="D17" r:id="rId27" tooltip="妄想科学美少女" display="https://zh.wikipedia.org/wiki/%E5%A6%84%E6%83%B3%E7%A7%91%E5%AD%B8%E7%BE%8E%E5%B0%91%E5%A5%B3" xr:uid="{5F21EF2F-C4DF-4CD9-BE92-3553E3852B10}"/>
    <hyperlink ref="F17" r:id="rId28" tooltip="TNK" display="https://zh.wikipedia.org/wiki/TNK" xr:uid="{436707F0-5F31-440D-AF78-42F7D0F8DE78}"/>
    <hyperlink ref="D18" r:id="rId29" tooltip="坦克王" display="https://zh.wikipedia.org/wiki/%E5%9D%A6%E5%85%8B%E7%8E%8B" xr:uid="{77AC0C99-A3D1-40F9-AB0E-CCC19E8C2505}"/>
    <hyperlink ref="D19" r:id="rId30" tooltip="真珠美人鱼" display="https://zh.wikipedia.org/wiki/%E7%9C%9F%E7%8F%A0%E7%BE%8E%E4%BA%BA%E9%B1%BC" xr:uid="{D9BA9564-5178-4C53-9F21-CAEACADD2972}"/>
    <hyperlink ref="D20" r:id="rId31" tooltip="音速小子X" display="https://zh.wikipedia.org/wiki/%E9%9F%B3%E9%80%9F%E5%B0%8F%E5%AD%90X" xr:uid="{574F042D-F857-4611-8994-3C10C6BEFFEF}"/>
    <hyperlink ref="F20" r:id="rId32" tooltip="TMS Entertainment" display="https://zh.wikipedia.org/wiki/TMS_Entertainment" xr:uid="{3EBCCF6D-797A-4990-B32C-EFF79899626B}"/>
    <hyperlink ref="D21" r:id="rId33" tooltip="铁臂阿童木 (2003年动画)" display="https://zh.wikipedia.org/wiki/%E9%93%81%E8%87%82%E9%98%BF%E7%AB%A5%E6%9C%A8_(2003%E5%B9%B4%E5%8A%A8%E7%94%BB)" xr:uid="{F26A8604-A7A4-46E1-B78C-FD8961F46021}"/>
    <hyperlink ref="F21" r:id="rId34" tooltip="手冢制作公司" display="https://zh.wikipedia.org/wiki/%E6%89%8B%E5%A1%9A%E8%A3%BD%E4%BD%9C%E5%85%AC%E5%8F%B8" xr:uid="{7132E77E-B585-4867-8D07-7CD9631EE92C}"/>
    <hyperlink ref="D22" r:id="rId35" tooltip="魔法少年賈修" display="https://zh.wikipedia.org/wiki/%E9%AD%94%E6%B3%95%E5%B0%91%E5%B9%B4%E8%B3%88%E4%BF%AE" xr:uid="{5472F0F2-8418-459C-A4E3-1704151D1191}"/>
    <hyperlink ref="F22" r:id="rId36" tooltip="东映动画" display="https://zh.wikipedia.org/wiki/%E6%9D%B1%E6%98%A0%E5%8B%95%E7%95%AB" xr:uid="{B50C4D56-0F8F-4C09-BAAB-1A9A290CB8E6}"/>
    <hyperlink ref="G22" r:id="rId37" display="https://web.archive.org/web/20050227044721/http:/www.websunday.net/gash/" xr:uid="{9C0C7CA4-E90A-45BE-BFA1-14A594E96F54}"/>
    <hyperlink ref="D23" r:id="rId38" tooltip="灌篮少年" display="https://zh.wikipedia.org/wiki/%E7%81%8C%E7%B1%83%E5%B0%91%E5%B9%B4" xr:uid="{C61A54F8-CD80-44DE-8AC9-87231694DB6D}"/>
    <hyperlink ref="F23" r:id="rId39" tooltip="A.C.G.T" display="https://zh.wikipedia.org/wiki/A.C.G.T" xr:uid="{E66D7D46-19F0-4915-BE81-F4D7ACA9DE61}"/>
    <hyperlink ref="D24" r:id="rId40" tooltip="贮金大冒险" display="https://zh.wikipedia.org/wiki/%E8%B2%AF%E9%87%91%E5%A4%A7%E5%86%92%E9%9A%AA" xr:uid="{8226CD21-37D3-478A-9B0F-2C247E2E3494}"/>
    <hyperlink ref="G24" r:id="rId41" display="https://web.archive.org/web/20171031011320/http:/www.shopro.co.jp/tv/archive/croket/index.html" xr:uid="{C31EE273-8B12-4E89-B390-A9A6B9E90374}"/>
    <hyperlink ref="D25" r:id="rId42" tooltip="最后流亡" display="https://zh.wikipedia.org/wiki/%E6%9C%80%E5%BE%8C%E6%B5%81%E4%BA%A1" xr:uid="{0D815D78-4258-4903-9A0E-7CCAD870F32B}"/>
    <hyperlink ref="F25" r:id="rId43" tooltip="GONZO" display="https://zh.wikipedia.org/wiki/GONZO" xr:uid="{BCCD0EFE-553F-45A5-9E2F-03C6438FCCB2}"/>
    <hyperlink ref="D26" r:id="rId44" tooltip="奇诺之旅" display="https://zh.wikipedia.org/wiki/%E5%A5%87%E8%AB%BE%E4%B9%8B%E6%97%85" xr:uid="{0D1D79A7-A4E7-4BD5-96B0-8FAA697E584D}"/>
    <hyperlink ref="F26" r:id="rId45" tooltip="A.C.G.T" display="https://zh.wikipedia.org/wiki/A.C.G.T" xr:uid="{A9D1D9BE-F106-4B88-B915-800D84B3280D}"/>
    <hyperlink ref="D27" r:id="rId46" tooltip="废弃公主" display="https://zh.wikipedia.org/wiki/%E5%BB%A2%E6%A3%84%E5%85%AC%E4%B8%BB" xr:uid="{466615D4-F009-41D2-91B6-819E8EAC380C}"/>
    <hyperlink ref="F27" r:id="rId47" tooltip="BONES (动画制作公司)" display="https://zh.wikipedia.org/wiki/BONES_(%E5%8B%95%E7%95%AB%E8%A3%BD%E4%BD%9C%E5%85%AC%E5%8F%B8)" xr:uid="{7BAA3E71-622A-478D-982E-F1077296B9DD}"/>
    <hyperlink ref="G27" r:id="rId48" display="https://web.archive.org/web/20070325035105/http:/www.sutepri.com/" xr:uid="{FFD12295-4E63-46B7-9BCA-EC519D4DB0BB}"/>
    <hyperlink ref="D28" r:id="rId49" tooltip="侦探学园Q" display="https://zh.wikipedia.org/wiki/%E5%81%B5%E6%8E%A2%E5%AD%B8%E5%9C%92Q" xr:uid="{CA405577-A074-4CE5-A72C-65C780354EE3}"/>
    <hyperlink ref="F28" r:id="rId50" tooltip="东京广播公司" display="https://zh.wikipedia.org/wiki/%E6%9D%B1%E4%BA%AC%E5%BB%A3%E6%92%AD%E5%85%AC%E5%8F%B8" xr:uid="{44970E77-E0B1-44D3-B378-5528343D0B1E}"/>
    <hyperlink ref="G28" r:id="rId51" display="https://web.archive.org/web/20090624192046/http:/kc.kodansha.co.jp/content/top.php/1000000103" xr:uid="{EB1985AD-87DB-4F7F-92D3-AE59DCFD1FDD}"/>
    <hyperlink ref="D29" r:id="rId52" display="https://zh.wikipedia.org/w/index.php?title=%E6%A9%9F%E9%AD%82%E6%9C%AB%E4%B8%96%E9%8C%84_(TEXHNOLYZE)&amp;action=edit&amp;redlink=1" xr:uid="{6BD8C924-D28E-4A0D-8C78-E2359BEDA785}"/>
    <hyperlink ref="D30" r:id="rId53" tooltip="恋爱小魔女" display="https://zh.wikipedia.org/wiki/%E6%88%80%E6%84%9B%E5%B0%8F%E9%AD%94%E5%A5%B3" xr:uid="{E4996442-3595-48FC-B91B-91087D03565F}"/>
    <hyperlink ref="G30" r:id="rId54" display="https://web.archive.org/web/20110623102207/http:/www.starchild.co.jp/special/urumani/" xr:uid="{52713C2C-D0A2-4BF1-BFD8-4D55E06B5989}"/>
    <hyperlink ref="D32" r:id="rId55" tooltip="欢乐课程" display="https://zh.wikipedia.org/wiki/%E6%AD%A1%E6%A8%82%E8%AA%B2%E7%A8%8B" xr:uid="{7BA1865A-B607-489C-BCC5-38C840555146}"/>
    <hyperlink ref="D33" r:id="rId56" tooltip="初音岛" display="https://zh.wikipedia.org/wiki/%E5%88%9D%E9%9F%B3%E5%B3%B6" xr:uid="{F4C2C3A0-44F5-48AC-9D1F-BD5DFEEA74A9}"/>
    <hyperlink ref="F33" r:id="rId57" tooltip="ZEXCS" display="https://zh.wikipedia.org/wiki/ZEXCS" xr:uid="{78D9207D-ED01-4DEF-AA19-DECACBA77FE5}"/>
    <hyperlink ref="D34" r:id="rId58" tooltip="星星公主" display="https://zh.wikipedia.org/wiki/%E6%98%9F%E6%98%9F%E5%85%AC%E4%B8%BB" xr:uid="{95534D89-CDCB-4D4D-A98A-11072E80FD79}"/>
    <hyperlink ref="F34" r:id="rId59" tooltip="星球娱乐（页面不存在）" display="https://zh.wikipedia.org/w/index.php?title=%E6%98%9F%E7%90%83%E5%A8%9B%E6%A8%82&amp;action=edit&amp;redlink=1" xr:uid="{8FBE3B03-2DC5-49C1-99DC-25DE4F0388AB}"/>
    <hyperlink ref="G34" r:id="rId60" display="https://web.archive.org/web/20120827173844/http:/www.kids-station.com/minisite/narutaru/" xr:uid="{4A946A54-4A46-4821-B77B-E98F6C881486}"/>
    <hyperlink ref="D35" r:id="rId61" tooltip="青青校树 (游戏)" display="https://zh.wikipedia.org/wiki/%E9%9D%92%E9%9D%92%E6%A0%A1%E6%A8%B9_(%E9%81%8A%E6%88%B2)" xr:uid="{65D1D297-C22D-47EC-A272-FA7C39702C9D}"/>
    <hyperlink ref="F35" r:id="rId62" tooltip="Studio Matrix" display="https://zh.wikipedia.org/wiki/Studio_Matrix" xr:uid="{099F9ED8-7946-4CE2-9C2E-B63E5F2820EC}"/>
    <hyperlink ref="D36" r:id="rId63" tooltip="神雕侠侣 (动画)" display="https://zh.wikipedia.org/wiki/%E7%A5%9E%E9%B5%B0%E4%BF%A0%E4%BE%B6_(%E5%8B%95%E7%95%AB)" xr:uid="{5DCB07EE-639F-4EC7-989A-FC552AB6E49A}"/>
    <hyperlink ref="F36" r:id="rId64" tooltip="日本动画公司" display="https://zh.wikipedia.org/wiki/%E6%97%A5%E6%9C%AC%E5%8B%95%E7%95%AB%E5%85%AC%E5%8F%B8" xr:uid="{AD73D8F2-08AB-4925-BBC2-070D486FD2E3}"/>
    <hyperlink ref="G36" r:id="rId65" display="https://web.archive.org/web/20081201002123/http:/www.nippon-animation.co.jp/work/condor_hero.html" xr:uid="{A0A5A51E-9736-4A00-A051-9C8534E08870}"/>
    <hyperlink ref="D37" r:id="rId66" tooltip="星空的邂逅2" display="https://zh.wikipedia.org/wiki/%E6%98%9F%E7%A9%BA%E7%9A%84%E9%82%82%E9%80%852" xr:uid="{80625BAD-851D-47ED-89DA-7E79391F52B2}"/>
    <hyperlink ref="F37" r:id="rId67" tooltip="童梦 (动画工作室)" display="https://zh.wikipedia.org/wiki/%E7%AB%A5%E5%A4%A2_(%E5%8B%95%E7%95%AB%E5%B7%A5%E4%BD%9C%E5%AE%A4)" xr:uid="{BBDF46CC-580C-4690-A512-D9B73A13D25B}"/>
    <hyperlink ref="D38" r:id="rId68" tooltip="蒲公英之恋" display="https://zh.wikipedia.org/wiki/%E8%92%B2%E5%85%AC%E8%8B%B1%E4%B9%8B%E6%88%80" xr:uid="{C9DA1B2E-ECFC-425D-A1A7-FBFBEB355FFE}"/>
    <hyperlink ref="F38" r:id="rId69" tooltip="SHAFT" display="https://zh.wikipedia.org/wiki/SHAFT" xr:uid="{35DF544D-8DAE-498C-A291-58A633D13F7E}"/>
    <hyperlink ref="D39" r:id="rId70" tooltip="一骑当千" display="https://zh.wikipedia.org/wiki/%E4%B8%80%E9%A8%8E%E7%95%B6%E5%8D%83" xr:uid="{255CC3FB-44ED-4F49-A9C0-A4698E377987}"/>
    <hyperlink ref="D40" r:id="rId71" tooltip="急救超人兵团" display="https://zh.wikipedia.org/wiki/%E6%80%A5%E6%95%91%E8%B6%85%E4%BA%BA%E5%85%B5%E5%9C%98" xr:uid="{E7DF961E-2EFF-4345-9ABA-05CEA9AC7B13}"/>
    <hyperlink ref="F40" r:id="rId72" tooltip="Ufotable" display="https://zh.wikipedia.org/wiki/Ufotable" xr:uid="{DF5EECB4-947D-4B09-AFE7-93CA4FD380B1}"/>
    <hyperlink ref="G40" r:id="rId73" display="https://web.archive.org/web/20051208041720/http:/www.ufotable.com/cosmos/index.htm" xr:uid="{888D09F2-4F7C-4776-BF90-F0EA992999AC}"/>
    <hyperlink ref="D41" r:id="rId74" tooltip="魔力女管家" display="https://zh.wikipedia.org/wiki/%E9%AD%94%E5%8A%9B%E5%A5%B3%E7%AE%A1%E5%AE%B6" xr:uid="{C52C8E04-CA1E-4B79-A089-EE06491F8ABD}"/>
    <hyperlink ref="F41" r:id="rId75" tooltip="GAINAX" display="https://zh.wikipedia.org/wiki/GAINAX" xr:uid="{0026A878-8E55-4F6D-BCB4-7A4C4E926E09}"/>
    <hyperlink ref="D43" r:id="rId76" tooltip="全金属狂潮" display="https://zh.wikipedia.org/wiki/%E9%A9%9A%E7%88%86%E5%8D%B1%E6%A9%9F" xr:uid="{78A1CC43-80F5-4457-9195-4D1C371791B5}"/>
    <hyperlink ref="F43" r:id="rId77" tooltip="京都动画" display="https://zh.wikipedia.org/wiki/%E4%BA%AC%E9%83%BD%E5%8B%95%E7%95%AB" xr:uid="{9C189927-5F20-4DB3-AF44-B428C9EE5D51}"/>
    <hyperlink ref="G43" r:id="rId78" display="https://web.archive.org/web/20031202171650/http:/www.fujitv.co.jp/b_hp/fullmeta/" xr:uid="{A98DAD0A-15F2-40D3-8BF1-5D467B76FE24}"/>
    <hyperlink ref="D44" r:id="rId79" tooltip="R.O.D -THE TV-" display="https://zh.wikipedia.org/wiki/R.O.D_-THE_TV-" xr:uid="{A9578586-3C64-40A4-9A74-8F97FB64B094}"/>
    <hyperlink ref="F44" r:id="rId80" tooltip="J.C.STAFF" display="https://zh.wikipedia.org/wiki/J.C.STAFF" xr:uid="{42D68286-7641-499B-8DD8-F0E789D2B3ED}"/>
    <hyperlink ref="G44" r:id="rId81" display="https://web.archive.org/web/20140822081831/http:/jcstaff.co.jp/sho-sai/rod-shokai/rod-index.htm" xr:uid="{04808319-EEEB-451B-B877-6E2F99E2883E}"/>
    <hyperlink ref="D46" r:id="rId82" tooltip="魁！！天兵高校" display="https://zh.wikipedia.org/wiki/%E9%AD%81%EF%BC%81%EF%BC%81%E5%A4%A9%E5%85%B5%E9%AB%98%E6%A0%A1" xr:uid="{89685B0D-4355-4546-9319-40E138759C3F}"/>
    <hyperlink ref="D47" r:id="rId83" display="https://zh.wikipedia.org/w/index.php?title=%E5%BE%A9%E4%BB%87%E5%A4%A9%E4%BD%BF&amp;action=edit&amp;redlink=1" xr:uid="{A6FD5830-AD37-4F62-9E4E-75F8E5649AFB}"/>
    <hyperlink ref="D48" r:id="rId84" tooltip="人鱼系列" display="https://zh.wikipedia.org/wiki/%E4%BA%BA%E9%AD%9A%E7%B3%BB%E5%88%97" xr:uid="{CA17A95F-77D3-4162-8A24-B999A973D1BD}"/>
    <hyperlink ref="F48" r:id="rId85" tooltip="TMS娱乐" display="https://zh.wikipedia.org/wiki/TMS%E5%A8%9B%E6%A8%82" xr:uid="{785B01A7-70BA-4AE8-9155-6C01F0668408}"/>
    <hyperlink ref="D49" r:id="rId86" tooltip="暗与帽子与书的旅人" display="https://zh.wikipedia.org/wiki/%E9%97%87%E8%88%87%E5%B8%BD%E5%AD%90%E8%88%87%E6%9B%B8%E7%9A%84%E6%97%85%E4%BA%BA" xr:uid="{C44D13E4-C28E-4D58-A558-40573EA573FA}"/>
    <hyperlink ref="F49" r:id="rId87" tooltip="STUDIO DEEN" display="https://zh.wikipedia.org/wiki/STUDIO_DEEN" xr:uid="{55FD694C-3EB8-489A-8BEF-1DB464045298}"/>
    <hyperlink ref="D50" r:id="rId88" tooltip="惑星奇航" display="https://zh.wikipedia.org/wiki/%E6%83%91%E6%98%9F%E5%A5%87%E8%88%AA" xr:uid="{F3F0CB30-68E4-4F6E-941E-C93C3B3AB2EB}"/>
    <hyperlink ref="F50" r:id="rId89" tooltip="日昇动画" display="https://zh.wikipedia.org/wiki/%E6%97%A5%E6%98%87%E5%8B%95%E7%95%AB" xr:uid="{F5396814-98AD-44D1-AE15-9020423806D3}"/>
    <hyperlink ref="D51" r:id="rId90" tooltip="钢之炼金术师 (动画)" display="https://zh.wikipedia.org/wiki/%E9%8B%BC%E4%B9%8B%E9%8D%8A%E9%87%91%E8%A1%93%E5%B8%AB_(%E5%8B%95%E7%95%AB)" xr:uid="{7E68F345-C3CB-4EF0-9188-23BC8898B58B}"/>
    <hyperlink ref="D52" r:id="rId91" tooltip="你所期望的永远" display="https://zh.wikipedia.org/wiki/%E4%BD%A0%E6%89%80%E6%9C%9F%E6%9C%9B%E7%9A%84%E6%B0%B8%E9%81%A0" xr:uid="{0019D2D5-7152-4394-AE39-C5093CF4A33A}"/>
    <hyperlink ref="F52" r:id="rId92" tooltip="Studio Fantasia" display="https://zh.wikipedia.org/wiki/Studio_Fantasia" xr:uid="{3759046D-9288-4DB7-88D2-2F2D104A2589}"/>
    <hyperlink ref="D53" r:id="rId93" display="https://zh.wikipedia.org/w/index.php?title=Gungrave_(TV_series)&amp;action=edit&amp;redlink=1" xr:uid="{49AEC6E6-E58C-4B8E-992A-F70BD3498417}"/>
    <hyperlink ref="D54" r:id="rId94" tooltip="魔法咪路咪路" display="https://zh.wikipedia.org/wiki/%E9%AD%94%E6%B3%95%E5%92%AA%E8%B7%AF%E5%92%AA%E8%B7%AF" xr:uid="{4B70C233-994F-46BD-8901-B4DDA57A519A}"/>
    <hyperlink ref="F54" r:id="rId95" tooltip="云雀工作室" display="https://zh.wikipedia.org/wiki/%E9%9B%B2%E9%9B%80%E5%B7%A5%E4%BD%9C%E5%AE%A4" xr:uid="{FE0EF05C-CC89-4AB3-B3D5-2B7EFB7F70C5}"/>
    <hyperlink ref="D55" r:id="rId96" tooltip="PEACE MAKER铁" display="https://zh.wikipedia.org/wiki/PEACE_MAKER%E9%90%B5" xr:uid="{94A3E264-E6A6-4C2F-B809-3CF911415A41}"/>
    <hyperlink ref="D56" r:id="rId97" tooltip="神枪少女" display="https://zh.wikipedia.org/wiki/%E7%A5%9E%E6%A7%8D%E5%B0%91%E5%A5%B3" xr:uid="{FBAD8F3B-F74D-4763-82A3-9C6ADA9BF828}"/>
    <hyperlink ref="F56" r:id="rId98" tooltip="Madhouse" display="https://zh.wikipedia.org/wiki/Madhouse" xr:uid="{5CF1AE4E-7325-4104-A915-7D37FDACA53E}"/>
    <hyperlink ref="G56" r:id="rId99" display="https://web.archive.org/web/20090212143543/http:/www.mmv.co.jp/special/gs/gunslingergirl/www/1st/" xr:uid="{C00153B8-322E-4F8B-A20F-CBD4F702D2F0}"/>
    <hyperlink ref="D57" r:id="rId100" tooltip="月姬" display="https://zh.wikipedia.org/wiki/%E6%9C%88%E5%A7%AC" xr:uid="{28EDA208-60EC-4375-96D2-234BE1835977}"/>
    <hyperlink ref="F57" r:id="rId101" tooltip="J.C.STAFF" display="https://zh.wikipedia.org/wiki/J.C.STAFF" xr:uid="{6EAEF465-E833-41AA-A27B-AEAB067CE797}"/>
    <hyperlink ref="G57" r:id="rId102" display="https://web.archive.org/web/20071211060931/http:/www.geneon-ent.co.jp/rondorobe/anime/tsukihime/" xr:uid="{CA4055C4-467B-4967-B256-BD031C0D00B5}"/>
    <hyperlink ref="D58" r:id="rId103" tooltip="青出于蓝 (漫画)" display="https://zh.wikipedia.org/wiki/%E9%9D%92%E5%87%BA%E6%96%BC%E8%97%8D_(%E6%BC%AB%E7%95%AB)" xr:uid="{E138DDBC-CFA1-4382-82C1-DE24E1C151EF}"/>
    <hyperlink ref="F58" r:id="rId104" tooltip="J.C.STAFF" display="https://zh.wikipedia.org/wiki/J.C.STAFF" xr:uid="{62E2DCCB-AFD2-4482-B561-8AB287862FCA}"/>
    <hyperlink ref="G58" r:id="rId105" display="https://web.archive.org/web/20130602131520/http:/www.geneonuniversal.jp/rondorobe/anime/aiyoriaoshi/" xr:uid="{A439B2BE-519B-48F7-85CE-605ACA6F021C}"/>
    <hyperlink ref="D59" r:id="rId106" tooltip="爱的魔法" display="https://zh.wikipedia.org/wiki/%E7%88%B1%E7%9A%84%E9%AD%94%E6%B3%95" xr:uid="{17F2A1C0-6CC3-4499-A5AB-21356206499A}"/>
    <hyperlink ref="F59" r:id="rId107" tooltip="J.C.STAFF" display="https://zh.wikipedia.org/wiki/J.C.STAFF" xr:uid="{F94EBBD5-F1D2-4025-96CB-DCF608A27A63}"/>
    <hyperlink ref="D60" r:id="rId108" tooltip="星际少年队" display="https://zh.wikipedia.org/wiki/%E6%98%9F%E9%9A%9B%E5%B0%91%E5%B9%B4%E9%9A%8A" xr:uid="{C8A56AAD-6060-4CE5-8171-4C750CB26724}"/>
    <hyperlink ref="F60" r:id="rId109" tooltip="NHK" display="https://zh.wikipedia.org/wiki/NHK" xr:uid="{7F55A53A-5607-44D2-A1D0-E1A53166DE22}"/>
    <hyperlink ref="G60" r:id="rId110" display="https://web.archive.org/web/20060427165722/http:/www3.nhk.or.jp/anime/survive/" xr:uid="{D2AFF202-99F1-4B3D-B8CD-9036C4006A70}"/>
    <hyperlink ref="D61" r:id="rId111" tooltip="巷说百物语" display="https://zh.wikipedia.org/wiki/%E5%B7%B7%E8%AA%AA%E7%99%BE%E7%89%A9%E8%AA%9E" xr:uid="{D78DF1B2-17E6-4F8E-99AB-B13A59CD74A4}"/>
    <hyperlink ref="F61" r:id="rId112" tooltip="TMS Entertainment" display="https://zh.wikipedia.org/wiki/TMS_Entertainment" xr:uid="{7EE3C827-DD1A-4631-9C81-E1348AA97F6E}"/>
    <hyperlink ref="D62" r:id="rId113" display="https://zh.wikipedia.org/w/index.php?title=%E3%82%AE%E3%83%AB%E3%82%AC%E3%83%A1%E3%83%83%E3%82%B7%E3%83%A5&amp;action=edit&amp;redlink=1" xr:uid="{15515CB3-C8FD-4720-BA38-E8EF5AFF6D88}"/>
    <hyperlink ref="D63" r:id="rId114" tooltip="我要上太空" display="https://zh.wikipedia.org/wiki/%E6%88%91%E8%A6%81%E4%B8%8A%E5%A4%AA%E7%A9%BA" xr:uid="{B0BA9635-51B4-4553-BFE4-976358A7C06E}"/>
    <hyperlink ref="F63" r:id="rId115" tooltip="日本放送协会" display="https://zh.wikipedia.org/wiki/%E6%97%A5%E6%9C%AC%E6%94%BE%E9%80%81%E5%8D%8F%E4%BC%9A" xr:uid="{47CE4325-5061-4A08-9D0C-F39971B7EE46}"/>
    <hyperlink ref="G63" r:id="rId116" display="https://web.archive.org/web/20050826111343/http:/www3.nhk.or.jp/anime/spica/index.html" xr:uid="{8BA18375-957E-45E3-80FC-C2BDF0E0344C}"/>
    <hyperlink ref="D64" r:id="rId117" tooltip="圣枪修女" display="https://zh.wikipedia.org/wiki/%E8%81%96%E6%A7%8D%E4%BF%AE%E5%A5%B3" xr:uid="{DA73BA4D-E505-43CA-AB58-CE93EB2EA638}"/>
    <hyperlink ref="F64" r:id="rId118" tooltip="GONZO" display="https://zh.wikipedia.org/wiki/GONZO" xr:uid="{DEA90B8A-122B-4264-BBA0-5A592B8E3255}"/>
    <hyperlink ref="D65" r:id="rId119" tooltip="怪医黑杰克 (动画)" display="https://zh.wikipedia.org/wiki/%E6%80%AA%E9%86%AB%E9%BB%91%E5%82%91%E5%85%8B_(%E5%8B%95%E7%95%AB)" xr:uid="{D420848A-5A57-4E36-9E18-7A48407762B2}"/>
    <hyperlink ref="D67" r:id="rId120" tooltip="西部旷野天使" display="https://zh.wikipedia.org/wiki/%E8%A5%BF%E9%83%A8%E6%9B%A0%E9%87%8E%E5%A4%A9%E4%BD%BF" xr:uid="{24B486AA-BFF9-4284-A9BB-F4709D9367C2}"/>
    <hyperlink ref="D68" r:id="rId121" tooltip="银河美少女 Hearts" display="https://zh.wikipedia.org/wiki/%E9%8A%80%E6%B2%B3%E7%BE%8E%E5%B0%91%E5%A5%B3_Hearts" xr:uid="{FC138693-22D0-42CE-ABBE-8156241B5A5F}"/>
    <hyperlink ref="D69" r:id="rId122" tooltip="羔羊之歌" display="https://zh.wikipedia.org/wiki/%E7%BE%94%E7%BE%8A%E4%B9%8B%E6%AD%8C" xr:uid="{67490A69-C991-4E55-9EED-215DDE11C97C}"/>
    <hyperlink ref="F69" r:id="rId123" tooltip="MADHOUSE" display="https://zh.wikipedia.org/wiki/MADHOUSE" xr:uid="{AD711464-AC08-45EF-8C24-5F9B3EAA5F6B}"/>
    <hyperlink ref="D70" r:id="rId124" tooltip="巨乳学园" display="https://zh.wikipedia.org/wiki/%E5%B7%A8%E4%B9%B3%E5%AD%B8%E5%9C%92" xr:uid="{DF6273A9-9E68-4BBC-89D3-2857E18F7FD7}"/>
    <hyperlink ref="F70" r:id="rId125" tooltip="J.C.STAFF" display="https://zh.wikipedia.org/wiki/J.C.STAFF" xr:uid="{9A354862-383E-46A8-B279-CD99753ABB3C}"/>
    <hyperlink ref="G70" r:id="rId126" display="https://web.archive.org/web/20150927012716/http:/www.jcstaff.co.jp/sho-sai/eiken-shokai/eiken-index.htm" xr:uid="{C77548AD-7EBD-4E74-A2C2-CB193201D495}"/>
    <hyperlink ref="D71" r:id="rId127" tooltip="魔神凯撒" display="https://zh.wikipedia.org/wiki/%E7%84%A1%E6%95%B5%E9%90%B5%E9%87%91%E5%89%9B%E5%87%B1%E6%92%92" xr:uid="{7E9AFEFA-FEA4-47CD-8D03-53637C19918F}"/>
    <hyperlink ref="D72" r:id="rId128" tooltip="第一神拳" display="https://zh.wikipedia.org/wiki/%E7%AC%AC%E4%B8%80%E7%A5%9E%E6%8B%B3" xr:uid="{C433A26C-0109-417B-8A9A-EA5BF80F9639}"/>
    <hyperlink ref="D73" r:id="rId129" tooltip="天地无用！" display="https://zh.wikipedia.org/wiki/%E5%A4%A9%E5%9C%B0%E7%84%A1%E7%94%A8%EF%BC%81" xr:uid="{45D0AFE7-5839-4F1C-A363-A7ABBEBB1A1D}"/>
    <hyperlink ref="D74" r:id="rId130" tooltip="机动新撰组 萌之剑" display="https://zh.wikipedia.org/wiki/%E6%A9%9F%E5%8B%95%E6%96%B0%E6%92%B0%E7%B5%84_%E8%90%8C%E4%B9%8B%E5%8A%8D" xr:uid="{E80664FC-E31E-469E-B967-0BE6F2866818}"/>
    <hyperlink ref="D75" r:id="rId131" tooltip="水瓶战记" display="https://zh.wikipedia.org/wiki/%E6%B0%B4%E7%93%B6%E6%88%B0%E8%A8%98" xr:uid="{ECAC24B2-E67B-4E6E-9895-0874C1F87100}"/>
    <hyperlink ref="D76" r:id="rId132" tooltip="动画古典文学馆" display="https://zh.wikipedia.org/wiki/%E5%8B%95%E7%95%AB%E5%8F%A4%E5%85%B8%E6%96%87%E5%AD%B8%E9%A4%A8" xr:uid="{ED84F68C-D6B0-4954-AABD-F7380D990738}"/>
    <hyperlink ref="D79" r:id="rId133" tooltip="ONE PIECE 死亡尽头的冒险" display="https://zh.wikipedia.org/wiki/ONE_PIECE_%E6%AD%BB%E4%BA%A1%E7%9B%A1%E9%A0%AD%E7%9A%84%E5%86%92%E9%9A%AA" xr:uid="{12E0D89F-940B-4950-ABE1-B1BD7FFEBB43}"/>
    <hyperlink ref="F79" r:id="rId134" tooltip="东映动画" display="https://zh.wikipedia.org/wiki/%E6%9D%B1%E6%98%A0%E5%8B%95%E7%95%AB" xr:uid="{6AB88F43-3915-4076-A9FF-7F86D3FA250C}"/>
    <hyperlink ref="D80" r:id="rId135" tooltip="大雄与不可思议的风使者" display="https://zh.wikipedia.org/wiki/%E5%A4%A7%E9%9B%84%E8%88%87%E4%B8%8D%E5%8F%AF%E6%80%9D%E8%AD%B0%E7%9A%84%E9%A2%A8%E4%BD%BF%E8%80%85" xr:uid="{B6467D10-E9B1-4985-A020-26770AA61373}"/>
    <hyperlink ref="F80" r:id="rId136" tooltip="SHIN-EI动画" display="https://zh.wikipedia.org/wiki/SHIN-EI%E5%8B%95%E7%95%AB" xr:uid="{6FB4E86C-6AD9-472B-80DA-3F09B6473C4F}"/>
    <hyperlink ref="D81" r:id="rId137" tooltip="蜡笔小新：起风了云涌 光荣烧肉之路" display="https://zh.wikipedia.org/wiki/%E8%A0%9F%E7%AD%86%E5%B0%8F%E6%96%B0%EF%BC%9A%E9%A2%A8%E8%B5%B7%E9%9B%B2%E6%B9%A7_%E5%85%89%E6%A6%AE%E7%87%92%E8%82%89%E4%B9%8B%E8%B7%AF" xr:uid="{01CFE159-217E-4256-9F87-965EE90710F8}"/>
    <hyperlink ref="F81" r:id="rId138" tooltip="ASATSU" display="https://zh.wikipedia.org/wiki/ASATSU" xr:uid="{A3E14115-B37B-4F02-A9BE-B379079A44AE}"/>
    <hyperlink ref="D82" r:id="rId139" tooltip="名侦探柯南：迷宫的十字路口" display="https://zh.wikipedia.org/wiki/%E5%90%8D%E5%81%B5%E6%8E%A2%E6%9F%AF%E5%8D%97%EF%BC%9A%E8%BF%B7%E5%AE%AE%E7%9A%84%E5%8D%81%E5%AD%97%E8%B7%AF" xr:uid="{7A19BC35-C917-420E-9C76-02AC17BB0312}"/>
    <hyperlink ref="F82" r:id="rId140" tooltip="TMS娱乐" display="https://zh.wikipedia.org/wiki/TMS%E5%A8%9B%E6%A8%82" xr:uid="{E7B5463B-1FD1-472B-A8A8-B3BF62C39BA5}"/>
    <hyperlink ref="D83" r:id="rId141" tooltip="翼神世音" display="https://zh.wikipedia.org/wiki/%E7%BF%BC%E7%A5%9E%E4%B8%96%E9%9F%B3" xr:uid="{A8488235-00A5-40A6-89DD-3D2F01B8CC45}"/>
    <hyperlink ref="F83" r:id="rId142" tooltip="制作委员会" display="https://zh.wikipedia.org/wiki/%E8%A3%BD%E4%BD%9C%E5%A7%94%E5%93%A1%E6%9C%83" xr:uid="{127AFDD9-CC7E-47F1-B23C-96ED9A10839C}"/>
    <hyperlink ref="D84" r:id="rId143" tooltip="星际5555" display="https://zh.wikipedia.org/wiki/%E6%98%9F%E9%99%855555" xr:uid="{91FB6B5F-4BAF-453B-956F-AE89C5DC12D3}"/>
    <hyperlink ref="F84" r:id="rId144" tooltip="东映动画" display="https://zh.wikipedia.org/wiki/%E6%9D%B1%E6%98%A0%E5%8B%95%E7%95%AB" xr:uid="{B728C7B6-1882-431C-B501-5391CF056373}"/>
    <hyperlink ref="D86" r:id="rId145" tooltip="精灵宝可梦剧场版：七夜的许愿星 基拉祈" display="https://zh.wikipedia.org/wiki/%E7%B2%BE%E7%81%B5%E5%AE%9D%E5%8F%AF%E6%A2%A6%E5%89%A7%E5%9C%BA%E7%89%88%EF%BC%9A%E4%B8%83%E5%A4%9C%E7%9A%84%E8%AE%B8%E6%84%BF%E6%98%9F_%E5%9F%BA%E6%8B%89%E7%A5%88" xr:uid="{B224AE3C-42D6-41A7-B020-985347BF2762}"/>
    <hyperlink ref="F86" r:id="rId146" tooltip="东宝" display="https://zh.wikipedia.org/wiki/%E6%9D%B1%E5%AF%B6" xr:uid="{D567E654-6746-46BF-9F91-DD77130E8F96}"/>
    <hyperlink ref="D88" r:id="rId147" tooltip="茄子 安达鲁西亚之夏" display="https://zh.wikipedia.org/wiki/%E8%8C%84%E5%AD%90_%E5%AE%89%E9%81%94%E9%AD%AF%E8%A5%BF%E4%BA%9E%E4%B9%8B%E5%A4%8F" xr:uid="{5C427537-FFB9-4DCA-9211-C47EE0610A66}"/>
    <hyperlink ref="F88" r:id="rId148" tooltip="MADHOUSE" display="https://zh.wikipedia.org/wiki/MADHOUSE" xr:uid="{78A97E01-951D-461C-8D8F-14D4279388CE}"/>
    <hyperlink ref="G88" r:id="rId149" display="https://web.archive.org/web/20141105103508/http:/www.nasu-summer.com/" xr:uid="{AF3F60AD-1B18-48C0-AD7E-C54CCD62AFE6}"/>
    <hyperlink ref="D89" r:id="rId150" tooltip="我们这一家" display="https://zh.wikipedia.org/wiki/%E6%88%91%E5%80%91%E9%80%99%E4%B8%80%E5%AE%B6" xr:uid="{9A36554F-3D53-4952-94D3-EEEBC9722D19}"/>
    <hyperlink ref="D90" r:id="rId151" tooltip="犬夜叉" display="https://zh.wikipedia.org/wiki/%E7%8A%AC%E5%A4%9C%E5%8F%89" xr:uid="{6AAE749D-5175-466F-88E9-6E94192B4CD8}"/>
    <hyperlink ref="F90" r:id="rId152" tooltip="日昇动画" display="https://zh.wikipedia.org/wiki/%E6%97%A5%E6%98%87%E5%8B%95%E7%95%AB" xr:uid="{B7C1B7A2-5DEA-49A6-AF65-0120627CCDC7}"/>
    <hyperlink ref="F91" r:id="rId153" tooltip="东宝" display="https://zh.wikipedia.org/wiki/%E4%B8%9C%E5%AE%9D" xr:uid="{0F119479-FB9A-478A-A366-5EAB2CDFF18F}"/>
    <hyperlink ref="D93" r:id="rId154" tooltip="东京教父" display="https://zh.wikipedia.org/wiki/%E6%9D%B1%E4%BA%AC%E6%95%99%E7%88%B6" xr:uid="{2617113C-6572-4A82-AC63-C1BA5999BF2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8EB8E92-58D1-454C-85A5-68FC0EAD8A8D}">
          <x14:formula1>
            <xm:f>source!$B$1:$B$2</xm:f>
          </x14:formula1>
          <xm:sqref>L2:L93</xm:sqref>
        </x14:dataValidation>
        <x14:dataValidation type="list" allowBlank="1" showInputMessage="1" showErrorMessage="1" xr:uid="{BC9E1B39-F244-41CD-A2C7-50497204DDA7}">
          <x14:formula1>
            <xm:f>source!$A$1:$A$4</xm:f>
          </x14:formula1>
          <xm:sqref>K2:K93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08AFE-E5F3-4A54-B386-73857CFD223D}">
  <dimension ref="A1:N23"/>
  <sheetViews>
    <sheetView topLeftCell="A13" workbookViewId="0">
      <selection activeCell="J20" sqref="J20"/>
    </sheetView>
  </sheetViews>
  <sheetFormatPr defaultRowHeight="18.75"/>
  <sheetData>
    <row r="1" spans="1:14" ht="30.75" thickBot="1">
      <c r="A1" t="s">
        <v>183</v>
      </c>
      <c r="B1" t="s">
        <v>0</v>
      </c>
      <c r="C1" s="1" t="s">
        <v>1</v>
      </c>
      <c r="D1" s="1" t="s">
        <v>2</v>
      </c>
      <c r="E1" s="1" t="s">
        <v>3</v>
      </c>
      <c r="F1" s="1" t="s">
        <v>4</v>
      </c>
      <c r="G1" s="1" t="s">
        <v>695</v>
      </c>
      <c r="K1" s="1" t="s">
        <v>11781</v>
      </c>
      <c r="L1" s="1" t="s">
        <v>11789</v>
      </c>
      <c r="M1" s="1" t="s">
        <v>11794</v>
      </c>
      <c r="N1" s="1" t="s">
        <v>11790</v>
      </c>
    </row>
    <row r="2" spans="1:14" ht="29.25" thickBot="1">
      <c r="C2" s="2" t="s">
        <v>699</v>
      </c>
      <c r="D2" s="4" t="s">
        <v>945</v>
      </c>
      <c r="E2" s="2" t="s">
        <v>945</v>
      </c>
      <c r="F2" s="4" t="s">
        <v>946</v>
      </c>
      <c r="G2" s="4" t="s">
        <v>698</v>
      </c>
      <c r="K2" s="2"/>
      <c r="L2" s="2"/>
      <c r="M2" s="2"/>
      <c r="N2" s="2"/>
    </row>
    <row r="3" spans="1:14" ht="43.5" thickBot="1">
      <c r="C3" s="2" t="s">
        <v>947</v>
      </c>
      <c r="D3" s="4" t="s">
        <v>948</v>
      </c>
      <c r="E3" s="2" t="s">
        <v>949</v>
      </c>
      <c r="F3" s="4" t="s">
        <v>44</v>
      </c>
      <c r="G3" s="4" t="s">
        <v>698</v>
      </c>
      <c r="K3" s="2"/>
      <c r="L3" s="2"/>
      <c r="M3" s="2"/>
      <c r="N3" s="2"/>
    </row>
    <row r="4" spans="1:14" ht="30.75" thickBot="1">
      <c r="B4" t="s">
        <v>184</v>
      </c>
      <c r="C4" s="1" t="s">
        <v>1</v>
      </c>
      <c r="D4" s="1" t="s">
        <v>2</v>
      </c>
      <c r="E4" s="1" t="s">
        <v>3</v>
      </c>
      <c r="F4" s="1" t="s">
        <v>4</v>
      </c>
      <c r="G4" s="1" t="s">
        <v>695</v>
      </c>
      <c r="K4" s="2"/>
      <c r="L4" s="2"/>
      <c r="M4" s="2"/>
      <c r="N4" s="2"/>
    </row>
    <row r="5" spans="1:14" ht="43.5" thickBot="1">
      <c r="C5" s="2" t="s">
        <v>950</v>
      </c>
      <c r="D5" s="4" t="s">
        <v>951</v>
      </c>
      <c r="E5" s="2" t="s">
        <v>952</v>
      </c>
      <c r="F5" s="6" t="s">
        <v>953</v>
      </c>
      <c r="G5" s="2"/>
      <c r="K5" s="2"/>
      <c r="L5" s="2"/>
      <c r="M5" s="2"/>
      <c r="N5" s="2"/>
    </row>
    <row r="6" spans="1:14" ht="72" thickBot="1">
      <c r="C6" s="2" t="s">
        <v>954</v>
      </c>
      <c r="D6" s="4" t="s">
        <v>955</v>
      </c>
      <c r="E6" s="2" t="s">
        <v>750</v>
      </c>
      <c r="F6" s="17" t="s">
        <v>956</v>
      </c>
      <c r="G6" s="2"/>
      <c r="K6" s="2"/>
      <c r="L6" s="2"/>
      <c r="M6" s="2"/>
      <c r="N6" s="2"/>
    </row>
    <row r="7" spans="1:14" ht="57" thickBot="1">
      <c r="C7" s="2" t="s">
        <v>957</v>
      </c>
      <c r="D7" s="4" t="s">
        <v>958</v>
      </c>
      <c r="E7" s="2" t="s">
        <v>527</v>
      </c>
      <c r="F7" s="4" t="s">
        <v>528</v>
      </c>
      <c r="G7" s="4" t="s">
        <v>698</v>
      </c>
      <c r="K7" s="2"/>
      <c r="L7" s="2"/>
      <c r="M7" s="2"/>
      <c r="N7" s="2"/>
    </row>
    <row r="8" spans="1:14" ht="75.75" thickBot="1">
      <c r="C8" s="2" t="s">
        <v>959</v>
      </c>
      <c r="D8" s="4" t="s">
        <v>960</v>
      </c>
      <c r="E8" s="2" t="s">
        <v>854</v>
      </c>
      <c r="F8" s="4" t="s">
        <v>165</v>
      </c>
      <c r="G8" s="2"/>
      <c r="K8" s="2"/>
      <c r="L8" s="2"/>
      <c r="M8" s="2"/>
      <c r="N8" s="2"/>
    </row>
    <row r="9" spans="1:14" ht="57" thickBot="1">
      <c r="C9" s="2" t="s">
        <v>961</v>
      </c>
      <c r="D9" s="4" t="s">
        <v>962</v>
      </c>
      <c r="E9" s="2" t="s">
        <v>963</v>
      </c>
      <c r="F9" s="4" t="s">
        <v>317</v>
      </c>
      <c r="G9" s="2"/>
      <c r="K9" s="2"/>
      <c r="L9" s="2"/>
      <c r="M9" s="2"/>
      <c r="N9" s="2"/>
    </row>
    <row r="10" spans="1:14" ht="30.75" thickBot="1">
      <c r="B10" t="s">
        <v>186</v>
      </c>
      <c r="C10" s="1" t="s">
        <v>1</v>
      </c>
      <c r="D10" s="1" t="s">
        <v>2</v>
      </c>
      <c r="E10" s="1" t="s">
        <v>3</v>
      </c>
      <c r="F10" s="1" t="s">
        <v>4</v>
      </c>
      <c r="G10" s="1" t="s">
        <v>695</v>
      </c>
      <c r="K10" s="2"/>
      <c r="L10" s="2"/>
      <c r="M10" s="2"/>
      <c r="N10" s="2"/>
    </row>
    <row r="11" spans="1:14" ht="29.25" thickBot="1">
      <c r="C11" s="2" t="s">
        <v>964</v>
      </c>
      <c r="D11" s="4" t="s">
        <v>965</v>
      </c>
      <c r="E11" s="2" t="s">
        <v>966</v>
      </c>
      <c r="F11" s="4" t="s">
        <v>369</v>
      </c>
      <c r="G11" s="2"/>
      <c r="K11" s="2"/>
      <c r="L11" s="2"/>
      <c r="M11" s="2"/>
      <c r="N11" s="2"/>
    </row>
    <row r="12" spans="1:14" ht="57" thickBot="1">
      <c r="C12" s="2" t="s">
        <v>967</v>
      </c>
      <c r="D12" s="4" t="s">
        <v>968</v>
      </c>
      <c r="E12" s="2" t="s">
        <v>436</v>
      </c>
      <c r="F12" s="4" t="s">
        <v>16</v>
      </c>
      <c r="G12" s="2"/>
      <c r="K12" s="2"/>
      <c r="L12" s="2"/>
      <c r="M12" s="2"/>
      <c r="N12" s="2"/>
    </row>
    <row r="13" spans="1:14" ht="86.25" thickBot="1">
      <c r="C13" s="2" t="s">
        <v>969</v>
      </c>
      <c r="D13" s="4" t="s">
        <v>970</v>
      </c>
      <c r="E13" s="2" t="s">
        <v>971</v>
      </c>
      <c r="F13" s="4" t="s">
        <v>430</v>
      </c>
      <c r="G13" s="16" t="s">
        <v>713</v>
      </c>
      <c r="K13" s="2"/>
      <c r="L13" s="2"/>
      <c r="M13" s="2"/>
      <c r="N13" s="2"/>
    </row>
    <row r="14" spans="1:14" ht="30.75" thickBot="1">
      <c r="B14" t="s">
        <v>214</v>
      </c>
      <c r="C14" s="1" t="s">
        <v>1</v>
      </c>
      <c r="D14" s="1" t="s">
        <v>2</v>
      </c>
      <c r="E14" s="1" t="s">
        <v>3</v>
      </c>
      <c r="F14" s="1" t="s">
        <v>4</v>
      </c>
      <c r="G14" s="1" t="s">
        <v>695</v>
      </c>
      <c r="K14" s="2"/>
      <c r="L14" s="2"/>
      <c r="M14" s="2"/>
      <c r="N14" s="2"/>
    </row>
    <row r="15" spans="1:14" ht="43.5" thickBot="1">
      <c r="C15" s="2" t="s">
        <v>972</v>
      </c>
      <c r="D15" s="4" t="s">
        <v>973</v>
      </c>
      <c r="E15" s="2" t="s">
        <v>973</v>
      </c>
      <c r="F15" s="4" t="s">
        <v>648</v>
      </c>
      <c r="G15" s="4" t="s">
        <v>698</v>
      </c>
      <c r="K15" s="2"/>
      <c r="L15" s="2"/>
      <c r="M15" s="2"/>
      <c r="N15" s="2"/>
    </row>
    <row r="16" spans="1:14" ht="86.25" thickBot="1">
      <c r="C16" s="2" t="s">
        <v>974</v>
      </c>
      <c r="D16" s="4" t="s">
        <v>975</v>
      </c>
      <c r="E16" s="2" t="s">
        <v>976</v>
      </c>
      <c r="F16" s="4" t="s">
        <v>977</v>
      </c>
      <c r="G16" s="16" t="s">
        <v>713</v>
      </c>
      <c r="K16" s="2"/>
      <c r="L16" s="2"/>
      <c r="M16" s="2"/>
      <c r="N16" s="2"/>
    </row>
    <row r="17" spans="1:14" ht="43.5" thickBot="1">
      <c r="C17" s="2" t="s">
        <v>978</v>
      </c>
      <c r="D17" s="4" t="s">
        <v>979</v>
      </c>
      <c r="E17" s="2"/>
      <c r="F17" s="2" t="s">
        <v>980</v>
      </c>
      <c r="G17" s="2"/>
      <c r="K17" s="2"/>
      <c r="L17" s="2"/>
      <c r="M17" s="2"/>
      <c r="N17" s="2"/>
    </row>
    <row r="18" spans="1:14" ht="72" thickBot="1">
      <c r="C18" s="2" t="s">
        <v>981</v>
      </c>
      <c r="D18" s="4" t="s">
        <v>982</v>
      </c>
      <c r="E18" s="2" t="s">
        <v>983</v>
      </c>
      <c r="F18" s="4" t="s">
        <v>984</v>
      </c>
      <c r="G18" s="16" t="s">
        <v>359</v>
      </c>
      <c r="K18" s="2" t="s">
        <v>11787</v>
      </c>
      <c r="L18" s="2"/>
      <c r="M18" s="2"/>
      <c r="N18" s="2"/>
    </row>
    <row r="19" spans="1:14" ht="30.75" thickBot="1">
      <c r="A19" t="s">
        <v>886</v>
      </c>
      <c r="C19" s="1" t="s">
        <v>1</v>
      </c>
      <c r="D19" s="1" t="s">
        <v>2</v>
      </c>
      <c r="E19" s="1" t="s">
        <v>3</v>
      </c>
      <c r="F19" s="1" t="s">
        <v>4</v>
      </c>
      <c r="G19" s="1" t="s">
        <v>695</v>
      </c>
      <c r="K19" s="2"/>
      <c r="L19" s="2"/>
      <c r="M19" s="2"/>
      <c r="N19" s="2"/>
    </row>
    <row r="20" spans="1:14" ht="29.25" thickBot="1">
      <c r="C20" s="2" t="s">
        <v>985</v>
      </c>
      <c r="D20" s="4" t="s">
        <v>708</v>
      </c>
      <c r="E20" s="29" t="s">
        <v>709</v>
      </c>
      <c r="F20" s="4" t="s">
        <v>296</v>
      </c>
      <c r="G20" s="4" t="s">
        <v>813</v>
      </c>
      <c r="K20" s="2"/>
      <c r="L20" s="2"/>
      <c r="M20" s="2"/>
      <c r="N20" s="2"/>
    </row>
    <row r="21" spans="1:14" ht="43.5" thickBot="1">
      <c r="C21" s="2" t="s">
        <v>986</v>
      </c>
      <c r="D21" s="4" t="s">
        <v>518</v>
      </c>
      <c r="E21" s="2" t="s">
        <v>987</v>
      </c>
      <c r="F21" s="2" t="s">
        <v>165</v>
      </c>
      <c r="G21" s="2"/>
      <c r="K21" s="2"/>
      <c r="L21" s="2"/>
      <c r="M21" s="2"/>
      <c r="N21" s="2"/>
    </row>
    <row r="22" spans="1:14" ht="30.75" thickBot="1">
      <c r="A22" t="s">
        <v>335</v>
      </c>
      <c r="C22" s="1" t="s">
        <v>336</v>
      </c>
      <c r="D22" s="1" t="s">
        <v>2</v>
      </c>
      <c r="E22" s="1" t="s">
        <v>3</v>
      </c>
      <c r="F22" s="1" t="s">
        <v>4</v>
      </c>
      <c r="G22" s="1" t="s">
        <v>695</v>
      </c>
      <c r="K22" s="2"/>
      <c r="L22" s="2"/>
      <c r="M22" s="2"/>
      <c r="N22" s="2"/>
    </row>
    <row r="23" spans="1:14" ht="57" thickBot="1">
      <c r="C23" s="13">
        <v>45283</v>
      </c>
      <c r="D23" s="4" t="s">
        <v>988</v>
      </c>
      <c r="E23" s="2" t="s">
        <v>988</v>
      </c>
      <c r="F23" s="2"/>
      <c r="G23" s="2"/>
      <c r="K23" s="2"/>
      <c r="L23" s="2"/>
      <c r="M23" s="2"/>
      <c r="N23" s="2"/>
    </row>
  </sheetData>
  <phoneticPr fontId="1" type="noConversion"/>
  <hyperlinks>
    <hyperlink ref="D2" r:id="rId1" tooltip="下级生2" display="https://zh.wikipedia.org/wiki/%E4%B8%8B%E7%B4%9A%E7%94%9F2" xr:uid="{BEBA619D-364B-40E5-B271-4AB5F7F0C416}"/>
    <hyperlink ref="F2" r:id="rId2" tooltip="Arms" display="https://zh.wikipedia.org/wiki/Arms" xr:uid="{D3AB3FF0-127E-49C6-A4D0-B2F54EF692FE}"/>
    <hyperlink ref="G2" r:id="rId3" display="https://web.archive.org/web/20160329155124/http:/anime.softgarage.com/kakyusei2/" xr:uid="{BA87EFE0-0FE6-40F8-B9B3-57A0653AFFD9}"/>
    <hyperlink ref="D3" r:id="rId4" tooltip="光之美少女" display="https://zh.wikipedia.org/wiki/%E5%85%89%E4%B9%8B%E7%BE%8E%E5%B0%91%E5%A5%B3" xr:uid="{45C9D02E-5541-4FBC-B6B5-D5573A87BFF6}"/>
    <hyperlink ref="F3" r:id="rId5" tooltip="东映动画" display="https://zh.wikipedia.org/wiki/%E4%B8%9C%E6%98%A0%E5%8A%A8%E7%94%BB" xr:uid="{D94C7122-8D1B-476C-B736-6E29D7B26E34}"/>
    <hyperlink ref="G3" r:id="rId6" display="https://www.toei-anim.co.jp/tv/f_precure/" xr:uid="{65D67248-E506-4D1B-B127-40807CD69C05}"/>
    <hyperlink ref="D5" r:id="rId7" tooltip="丑陋美世界" display="https://zh.wikipedia.org/wiki/%E9%86%9C%E9%99%8B%E7%BE%8E%E4%B8%96%E7%95%8C" xr:uid="{4E035157-CC05-4F09-BC77-ED05E56E2083}"/>
    <hyperlink ref="D6" r:id="rId8" tooltip="真珠美人鱼" display="https://zh.wikipedia.org/wiki/%E7%9C%9F%E7%8F%A0%E7%BE%8E%E4%BA%BA%E9%B1%BC" xr:uid="{1CA70A7A-C836-4919-959E-408017DC09E3}"/>
    <hyperlink ref="D7" r:id="rId9" tooltip="花右京女侍队" display="https://zh.wikipedia.org/wiki/%E8%8A%B1%E5%8F%B3%E4%BA%AC%E5%A5%B3%E4%BE%8D%E9%9A%8A" xr:uid="{23B398B2-0D66-452C-AF03-544E47C33CD0}"/>
    <hyperlink ref="F7" r:id="rId10" tooltip="波丽佳音" display="https://zh.wikipedia.org/wiki/%E6%B3%A2%E9%BA%97%E4%BD%B3%E9%9F%B3" xr:uid="{75E1F6FF-0CA6-4A7C-A57B-74D6DEBCB824}"/>
    <hyperlink ref="G7" r:id="rId11" display="https://web.archive.org/web/20150620065106/http:/www.geneon-ent.co.jp/rondorobe/anime/hanaukyo/" xr:uid="{640A2BDD-99BF-484E-B2EF-5A1154ADDE80}"/>
    <hyperlink ref="D8" r:id="rId12" tooltip="魔法咪路咪路" display="https://zh.wikipedia.org/wiki/%E9%AD%94%E6%B3%95%E5%92%AA%E8%B7%AF%E5%92%AA%E8%B7%AF" xr:uid="{01EC4297-28C5-4514-A1CF-47B7E0ED44A4}"/>
    <hyperlink ref="F8" r:id="rId13" tooltip="云雀工作室" display="https://zh.wikipedia.org/wiki/%E9%9B%B2%E9%9B%80%E5%B7%A5%E4%BD%9C%E5%AE%A4" xr:uid="{27B983EB-3088-4F31-8E1F-EACE308862AF}"/>
    <hyperlink ref="D9" r:id="rId14" tooltip="头文字D" display="https://zh.wikipedia.org/wiki/%E9%A0%AD%E6%96%87%E5%AD%97D" xr:uid="{9496B357-5570-4679-8608-A972F502BF98}"/>
    <hyperlink ref="F9" r:id="rId15" tooltip="A.C.G.T" display="https://zh.wikipedia.org/wiki/A.C.G.T" xr:uid="{4AB89073-54CE-423B-8E0A-8AB956F5FB3D}"/>
    <hyperlink ref="D11" r:id="rId16" tooltip="女孩万岁" display="https://zh.wikipedia.org/wiki/%E5%A5%B3%E5%AD%A9%E8%90%AC%E6%AD%B2" xr:uid="{A4EE6B8D-9957-4E8C-90A4-9CAF6CAD0C60}"/>
    <hyperlink ref="F11" r:id="rId17" tooltip="动画国际公司" display="https://zh.wikipedia.org/wiki/%E5%8B%95%E7%95%AB%E5%9C%8B%E9%9A%9B%E5%85%AC%E5%8F%B8" xr:uid="{45AA2119-FBCD-4165-A95B-1C62A10DB160}"/>
    <hyperlink ref="D12" r:id="rId18" tooltip="银河天使" display="https://zh.wikipedia.org/wiki/%E9%8A%80%E6%B2%B3%E5%A4%A9%E4%BD%BF" xr:uid="{00A2BEDA-91DC-4B4A-9534-7AFE8432CE0F}"/>
    <hyperlink ref="F12" r:id="rId19" tooltip="MADHOUSE" display="https://zh.wikipedia.org/wiki/MADHOUSE" xr:uid="{B92FD5A6-08C5-4CCD-97C5-C845BEC51A20}"/>
    <hyperlink ref="D13" r:id="rId20" tooltip="妖精的旋律" display="https://zh.wikipedia.org/wiki/%E5%A6%96%E7%B2%BE%E7%9A%84%E6%97%8B%E5%BE%8B" xr:uid="{249F43F4-BC65-4D6F-AB3F-EB299E9B4964}"/>
    <hyperlink ref="F13" r:id="rId21" tooltip="Arms" display="https://zh.wikipedia.org/wiki/Arms" xr:uid="{2678B257-5712-44CD-93B6-828A1FF688FD}"/>
    <hyperlink ref="D15" r:id="rId22" tooltip="BECK (漫画)" display="https://zh.wikipedia.org/wiki/BECK_(%E6%BC%AB%E7%94%BB)" xr:uid="{B39E350F-FE31-4EC5-830C-EE0DCBDBEFDD}"/>
    <hyperlink ref="F15" r:id="rId23" tooltip="Madhouse" display="https://zh.wikipedia.org/wiki/Madhouse" xr:uid="{7458785E-1801-48EE-B89F-5E492E3B3778}"/>
    <hyperlink ref="G15" r:id="rId24" display="https://web.archive.org/web/20050829065909/http:/beck.ne.jp/" xr:uid="{3CA0D30A-9AE5-40C0-A415-A76402BAA1DE}"/>
    <hyperlink ref="D16" r:id="rId25" tooltip="机动战士高达SEED DESTINY" display="https://zh.wikipedia.org/wiki/%E6%A9%9F%E5%8B%95%E6%88%B0%E5%A3%ABGUNDAM_SEED_DESTINY" xr:uid="{F69E7410-1122-41D8-AA01-C8AC6991AF1E}"/>
    <hyperlink ref="F16" r:id="rId26" tooltip="日升动画" display="https://zh.wikipedia.org/wiki/%E6%97%A5%E5%8D%87%E5%8A%A8%E7%94%BB" xr:uid="{4651F8C7-EF3F-4DB6-A638-9017767BBEE4}"/>
    <hyperlink ref="D17" r:id="rId27" tooltip="怪医黑杰克 (动画)" display="https://zh.wikipedia.org/wiki/%E6%80%AA%E9%86%AB%E9%BB%91%E5%82%91%E5%85%8B_(%E5%8B%95%E7%95%AB)" xr:uid="{FDC97C7C-F999-4327-8248-EC7AA90EA1C2}"/>
    <hyperlink ref="D18" r:id="rId28" tooltip="校园迷糊大王" display="https://zh.wikipedia.org/wiki/%E6%A0%A1%E5%9C%92%E8%BF%B7%E7%B3%8A%E5%A4%A7%E7%8E%8B" xr:uid="{4D928FB4-7CEB-4B20-A304-7D784768AEDB}"/>
    <hyperlink ref="F18" r:id="rId29" tooltip="STUDIO COMET" display="https://zh.wikipedia.org/wiki/STUDIO_COMET" xr:uid="{E1A8AD75-D88D-46C1-9BA4-ED3F91FE82BC}"/>
    <hyperlink ref="D20" r:id="rId30" tooltip="狼雨" display="https://zh.wikipedia.org/wiki/%E7%8B%BC%E9%9B%A8" xr:uid="{EE1555A9-D049-4C39-A2D1-003F466A87B4}"/>
    <hyperlink ref="F20" r:id="rId31" tooltip="BONES (动画制作公司)" display="https://zh.wikipedia.org/wiki/BONES_(%E5%8B%95%E7%95%AB%E8%A3%BD%E4%BD%9C%E5%85%AC%E5%8F%B8)" xr:uid="{D1388D5F-B3CB-4A53-B408-C8288D585EF1}"/>
    <hyperlink ref="G20" r:id="rId32" display="https://web.archive.org/web/20070203215057/http:/www.bones.co.jp/works/tv04/index.html" xr:uid="{FAD959F0-4CF3-4254-8FD5-F0B624B04820}"/>
    <hyperlink ref="D21" r:id="rId33" tooltip="欢乐课程" display="https://zh.wikipedia.org/wiki/%E6%AD%A1%E6%A8%82%E8%AA%B2%E7%A8%8B" xr:uid="{8E1F3D26-16E3-40E3-9A37-741F706FDCE6}"/>
    <hyperlink ref="D23" r:id="rId34" tooltip="犬夜叉" display="https://zh.wikipedia.org/wiki/%E7%8A%AC%E5%A4%9C%E5%8F%89" xr:uid="{E37FB43A-1979-47BB-BD90-E236E9871C6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DE766CF-F280-42E2-A2D2-46D79E7EC367}">
          <x14:formula1>
            <xm:f>source!$B$1:$B$2</xm:f>
          </x14:formula1>
          <xm:sqref>L2:L23</xm:sqref>
        </x14:dataValidation>
        <x14:dataValidation type="list" allowBlank="1" showInputMessage="1" showErrorMessage="1" xr:uid="{3EDF9AAC-D316-4E84-81A6-6B04CFBFFB6A}">
          <x14:formula1>
            <xm:f>source!$A$1:$A$4</xm:f>
          </x14:formula1>
          <xm:sqref>K2:K23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7318F-DEE4-43D7-95BC-65BCF121BDC2}">
  <dimension ref="A1:N21"/>
  <sheetViews>
    <sheetView topLeftCell="A16" workbookViewId="0">
      <selection activeCell="D20" sqref="D20:D21"/>
    </sheetView>
  </sheetViews>
  <sheetFormatPr defaultRowHeight="18.75"/>
  <sheetData>
    <row r="1" spans="1:14" ht="30.75" thickBot="1">
      <c r="A1" t="s">
        <v>183</v>
      </c>
      <c r="B1" t="s">
        <v>0</v>
      </c>
      <c r="C1" s="30" t="s">
        <v>994</v>
      </c>
      <c r="D1" s="1" t="s">
        <v>2</v>
      </c>
      <c r="E1" s="1" t="s">
        <v>3</v>
      </c>
      <c r="F1" s="1" t="s">
        <v>4</v>
      </c>
      <c r="G1" s="1" t="s">
        <v>695</v>
      </c>
      <c r="K1" s="1" t="s">
        <v>11781</v>
      </c>
      <c r="L1" s="1" t="s">
        <v>11789</v>
      </c>
      <c r="M1" s="1" t="s">
        <v>11794</v>
      </c>
      <c r="N1" s="1" t="s">
        <v>11790</v>
      </c>
    </row>
    <row r="2" spans="1:14" ht="57.75" thickBot="1">
      <c r="C2" s="2" t="s">
        <v>989</v>
      </c>
      <c r="D2" s="4" t="s">
        <v>367</v>
      </c>
      <c r="E2" s="2" t="s">
        <v>368</v>
      </c>
      <c r="F2" s="2" t="s">
        <v>369</v>
      </c>
      <c r="G2" s="4" t="s">
        <v>990</v>
      </c>
      <c r="K2" s="2"/>
      <c r="L2" s="2"/>
      <c r="M2" s="2"/>
      <c r="N2" s="2"/>
    </row>
    <row r="3" spans="1:14" ht="57.75" thickBot="1">
      <c r="C3" s="2" t="s">
        <v>991</v>
      </c>
      <c r="D3" s="4" t="s">
        <v>992</v>
      </c>
      <c r="E3" s="2" t="s">
        <v>993</v>
      </c>
      <c r="F3" s="4" t="s">
        <v>44</v>
      </c>
      <c r="G3" s="4" t="s">
        <v>698</v>
      </c>
      <c r="K3" s="2"/>
      <c r="L3" s="2"/>
      <c r="M3" s="2"/>
      <c r="N3" s="2"/>
    </row>
    <row r="4" spans="1:14" ht="30.75" thickBot="1">
      <c r="B4" t="s">
        <v>184</v>
      </c>
      <c r="C4" s="1" t="s">
        <v>1</v>
      </c>
      <c r="D4" s="1" t="s">
        <v>2</v>
      </c>
      <c r="E4" s="1" t="s">
        <v>3</v>
      </c>
      <c r="F4" s="1" t="s">
        <v>4</v>
      </c>
      <c r="G4" s="1" t="s">
        <v>695</v>
      </c>
      <c r="K4" s="2"/>
      <c r="L4" s="2"/>
      <c r="M4" s="2"/>
      <c r="N4" s="2"/>
    </row>
    <row r="5" spans="1:14" ht="57.75" thickBot="1">
      <c r="C5" s="2" t="s">
        <v>995</v>
      </c>
      <c r="D5" s="4" t="s">
        <v>996</v>
      </c>
      <c r="E5" s="2" t="s">
        <v>997</v>
      </c>
      <c r="F5" s="2" t="s">
        <v>984</v>
      </c>
      <c r="G5" s="2"/>
      <c r="K5" s="2"/>
      <c r="L5" s="2"/>
      <c r="M5" s="2"/>
      <c r="N5" s="2"/>
    </row>
    <row r="6" spans="1:14" ht="57" thickBot="1">
      <c r="C6" s="2" t="s">
        <v>998</v>
      </c>
      <c r="D6" s="4" t="s">
        <v>999</v>
      </c>
      <c r="E6" s="2" t="s">
        <v>854</v>
      </c>
      <c r="F6" s="4" t="s">
        <v>165</v>
      </c>
      <c r="G6" s="2"/>
      <c r="K6" s="2"/>
      <c r="L6" s="2"/>
      <c r="M6" s="2"/>
      <c r="N6" s="2"/>
    </row>
    <row r="7" spans="1:14" ht="57.75" thickBot="1">
      <c r="C7" s="2" t="s">
        <v>1000</v>
      </c>
      <c r="D7" s="4" t="s">
        <v>1001</v>
      </c>
      <c r="E7" s="2" t="s">
        <v>1002</v>
      </c>
      <c r="F7" s="4" t="s">
        <v>127</v>
      </c>
      <c r="G7" s="2"/>
      <c r="K7" s="2"/>
      <c r="L7" s="2"/>
      <c r="M7" s="2"/>
      <c r="N7" s="2"/>
    </row>
    <row r="8" spans="1:14" ht="30.75" thickBot="1">
      <c r="B8" t="s">
        <v>186</v>
      </c>
      <c r="C8" s="1" t="s">
        <v>1</v>
      </c>
      <c r="D8" s="1" t="s">
        <v>2</v>
      </c>
      <c r="E8" s="1" t="s">
        <v>3</v>
      </c>
      <c r="F8" s="1" t="s">
        <v>4</v>
      </c>
      <c r="G8" s="1" t="s">
        <v>695</v>
      </c>
      <c r="K8" s="2"/>
      <c r="L8" s="2"/>
      <c r="M8" s="2"/>
      <c r="N8" s="2"/>
    </row>
    <row r="9" spans="1:14" ht="57" thickBot="1">
      <c r="C9" s="2" t="s">
        <v>1003</v>
      </c>
      <c r="D9" s="4" t="s">
        <v>1004</v>
      </c>
      <c r="E9" s="2" t="s">
        <v>1005</v>
      </c>
      <c r="F9" s="2"/>
      <c r="G9" s="2"/>
      <c r="K9" s="2"/>
      <c r="L9" s="2"/>
      <c r="M9" s="2"/>
      <c r="N9" s="2"/>
    </row>
    <row r="10" spans="1:14" ht="113.25" thickBot="1">
      <c r="C10" s="2" t="s">
        <v>1006</v>
      </c>
      <c r="D10" s="4" t="s">
        <v>1007</v>
      </c>
      <c r="E10" s="2" t="s">
        <v>1008</v>
      </c>
      <c r="F10" s="4" t="s">
        <v>1009</v>
      </c>
      <c r="G10" s="2"/>
      <c r="K10" s="2"/>
      <c r="L10" s="2"/>
      <c r="M10" s="2"/>
      <c r="N10" s="2"/>
    </row>
    <row r="11" spans="1:14" ht="75.75" thickBot="1">
      <c r="C11" s="2" t="s">
        <v>1010</v>
      </c>
      <c r="D11" s="4" t="s">
        <v>1011</v>
      </c>
      <c r="E11" s="2" t="s">
        <v>1011</v>
      </c>
      <c r="F11" s="2" t="s">
        <v>821</v>
      </c>
      <c r="G11" s="4" t="s">
        <v>706</v>
      </c>
      <c r="K11" s="2"/>
      <c r="L11" s="2"/>
      <c r="M11" s="2"/>
      <c r="N11" s="2"/>
    </row>
    <row r="12" spans="1:14" ht="30.75" thickBot="1">
      <c r="B12" t="s">
        <v>214</v>
      </c>
      <c r="C12" s="1" t="s">
        <v>1</v>
      </c>
      <c r="D12" s="1" t="s">
        <v>2</v>
      </c>
      <c r="E12" s="1" t="s">
        <v>3</v>
      </c>
      <c r="F12" s="1" t="s">
        <v>4</v>
      </c>
      <c r="G12" s="1" t="s">
        <v>695</v>
      </c>
      <c r="K12" s="2"/>
      <c r="L12" s="2"/>
      <c r="M12" s="2"/>
      <c r="N12" s="2"/>
    </row>
    <row r="13" spans="1:14" ht="57.75" thickBot="1">
      <c r="C13" s="2" t="s">
        <v>1012</v>
      </c>
      <c r="D13" s="4" t="s">
        <v>1013</v>
      </c>
      <c r="E13" s="2" t="s">
        <v>1014</v>
      </c>
      <c r="F13" s="4" t="s">
        <v>1015</v>
      </c>
      <c r="G13" s="4" t="s">
        <v>813</v>
      </c>
      <c r="K13" s="2"/>
      <c r="L13" s="2"/>
      <c r="M13" s="2"/>
      <c r="N13" s="2"/>
    </row>
    <row r="14" spans="1:14" ht="36.75" thickBot="1">
      <c r="A14" t="s">
        <v>886</v>
      </c>
      <c r="C14" s="22" t="s">
        <v>1</v>
      </c>
      <c r="D14" s="22" t="s">
        <v>2</v>
      </c>
      <c r="E14" s="22" t="s">
        <v>3</v>
      </c>
      <c r="F14" s="22" t="s">
        <v>4</v>
      </c>
      <c r="G14" s="22" t="s">
        <v>695</v>
      </c>
      <c r="K14" s="2"/>
      <c r="L14" s="2"/>
      <c r="M14" s="2"/>
      <c r="N14" s="2"/>
    </row>
    <row r="15" spans="1:14" ht="75.75" thickBot="1">
      <c r="C15" s="25" t="s">
        <v>1016</v>
      </c>
      <c r="D15" s="4" t="s">
        <v>1017</v>
      </c>
      <c r="E15" s="25" t="s">
        <v>1017</v>
      </c>
      <c r="F15" s="25" t="s">
        <v>892</v>
      </c>
      <c r="G15" s="25"/>
      <c r="K15" s="2"/>
      <c r="L15" s="2"/>
      <c r="M15" s="2"/>
      <c r="N15" s="2"/>
    </row>
    <row r="16" spans="1:14" ht="113.25" thickBot="1">
      <c r="C16" s="31">
        <v>38463</v>
      </c>
      <c r="D16" s="4" t="s">
        <v>970</v>
      </c>
      <c r="E16" s="25" t="s">
        <v>971</v>
      </c>
      <c r="F16" s="4" t="s">
        <v>430</v>
      </c>
      <c r="G16" s="32" t="s">
        <v>1018</v>
      </c>
      <c r="K16" s="2"/>
      <c r="L16" s="2"/>
      <c r="M16" s="2"/>
      <c r="N16" s="2"/>
    </row>
    <row r="17" spans="1:14" ht="57.75" thickBot="1">
      <c r="C17" s="15">
        <v>38708</v>
      </c>
      <c r="D17" s="4" t="s">
        <v>1019</v>
      </c>
      <c r="E17" s="2" t="s">
        <v>1020</v>
      </c>
      <c r="F17" s="2" t="s">
        <v>984</v>
      </c>
      <c r="G17" s="7"/>
      <c r="K17" s="2"/>
      <c r="L17" s="2"/>
      <c r="M17" s="2"/>
      <c r="N17" s="2"/>
    </row>
    <row r="18" spans="1:14" ht="30.75" thickBot="1">
      <c r="A18" t="s">
        <v>335</v>
      </c>
      <c r="C18" s="1" t="s">
        <v>336</v>
      </c>
      <c r="D18" s="1" t="s">
        <v>2</v>
      </c>
      <c r="E18" s="1" t="s">
        <v>3</v>
      </c>
      <c r="F18" s="1" t="s">
        <v>4</v>
      </c>
      <c r="G18" s="1" t="s">
        <v>695</v>
      </c>
      <c r="K18" s="2"/>
      <c r="L18" s="2"/>
      <c r="M18" s="2"/>
      <c r="N18" s="2"/>
    </row>
    <row r="19" spans="1:14" ht="86.25" thickBot="1">
      <c r="C19" s="15">
        <v>38402</v>
      </c>
      <c r="D19" s="4" t="s">
        <v>771</v>
      </c>
      <c r="E19" s="2" t="s">
        <v>1021</v>
      </c>
      <c r="F19" s="2" t="s">
        <v>317</v>
      </c>
      <c r="G19" s="16" t="s">
        <v>1022</v>
      </c>
      <c r="K19" s="2"/>
      <c r="L19" s="2"/>
      <c r="M19" s="2"/>
      <c r="N19" s="2"/>
    </row>
    <row r="20" spans="1:14" ht="43.5" thickBot="1">
      <c r="C20" s="45">
        <v>38556</v>
      </c>
      <c r="D20" s="47" t="s">
        <v>11795</v>
      </c>
      <c r="E20" s="11" t="s">
        <v>1023</v>
      </c>
      <c r="F20" s="49" t="s">
        <v>296</v>
      </c>
      <c r="G20" s="47" t="s">
        <v>813</v>
      </c>
      <c r="K20" s="2"/>
      <c r="L20" s="2"/>
      <c r="M20" s="2"/>
      <c r="N20" s="2"/>
    </row>
    <row r="21" spans="1:14" ht="43.5" thickBot="1">
      <c r="C21" s="46"/>
      <c r="D21" s="48"/>
      <c r="E21" s="12" t="s">
        <v>1024</v>
      </c>
      <c r="F21" s="50"/>
      <c r="G21" s="48"/>
      <c r="K21" s="2"/>
      <c r="L21" s="2"/>
      <c r="M21" s="2"/>
      <c r="N21" s="2"/>
    </row>
  </sheetData>
  <mergeCells count="4">
    <mergeCell ref="C20:C21"/>
    <mergeCell ref="D20:D21"/>
    <mergeCell ref="F20:F21"/>
    <mergeCell ref="G20:G21"/>
  </mergeCells>
  <phoneticPr fontId="1" type="noConversion"/>
  <hyperlinks>
    <hyperlink ref="D2" r:id="rId1" tooltip="我的女神" display="https://zh.wikipedia.org/wiki/%E5%B9%B8%E9%81%8B%E5%A5%B3%E7%A5%9E" xr:uid="{D84F1BD8-6A79-42C7-8CC1-B77FE777177D}"/>
    <hyperlink ref="G2" r:id="rId2" display="https://web.archive.org/web/20110414120831/http:/www.amgfan.com/official/megami1/" xr:uid="{0F7B2066-7927-4284-8C84-F570B498053D}"/>
    <hyperlink ref="D3" r:id="rId3" tooltip="光之美少女" display="https://zh.wikipedia.org/wiki/%E5%85%89%E4%B9%8B%E7%BE%8E%E5%B0%91%E5%A5%B3" xr:uid="{8E39DDB4-6826-46DF-B5D2-47DA7426A556}"/>
    <hyperlink ref="F3" r:id="rId4" tooltip="东映动画" display="https://zh.wikipedia.org/wiki/%E4%B8%9C%E6%98%A0%E5%8A%A8%E7%94%BB" xr:uid="{A963EF4B-EA2C-4B28-92FB-78F276436798}"/>
    <hyperlink ref="G3" r:id="rId5" display="https://www.toei-anim.co.jp/tv/precure_MH/" xr:uid="{D7B09310-40F8-4B46-9FEA-57CDAFCCF53C}"/>
    <hyperlink ref="D5" r:id="rId6" tooltip="奇幻魔法Melody" display="https://zh.wikipedia.org/wiki/%E6%88%91%E6%84%9B%E7%BE%8E%E6%A8%82%E8%92%82" xr:uid="{F035FD61-0B4E-4FD5-9E6B-2C5F4397E60E}"/>
    <hyperlink ref="D6" r:id="rId7" tooltip="魔法咪路咪路" display="https://zh.wikipedia.org/wiki/%E9%AD%94%E6%B3%95%E5%92%AA%E8%B7%AF%E5%92%AA%E8%B7%AF" xr:uid="{0D105D80-EEEA-495E-92EC-06AF97B165C9}"/>
    <hyperlink ref="F6" r:id="rId8" tooltip="云雀工作室" display="https://zh.wikipedia.org/wiki/%E9%9B%B2%E9%9B%80%E5%B7%A5%E4%BD%9C%E5%AE%A4" xr:uid="{AAD00189-07A8-4900-A054-EE786A30E115}"/>
    <hyperlink ref="D7" r:id="rId9" tooltip="光速跑者21号" display="https://zh.wikipedia.org/wiki/%E5%85%89%E9%80%9F%E8%92%99%E9%9D%A2%E4%BF%A021" xr:uid="{B8714C45-FD08-4733-B7EE-007F054CA12D}"/>
    <hyperlink ref="F7" r:id="rId10" tooltip="GALLOP (动画工作室)" display="https://zh.wikipedia.org/wiki/GALLOP_(%E5%8B%95%E7%95%AB%E5%B7%A5%E4%BD%9C%E5%AE%A4)" xr:uid="{7EE82688-7AD9-434E-847E-E393C196C559}"/>
    <hyperlink ref="D9" r:id="rId11" tooltip="机动新撰组 萌之剑" display="https://zh.wikipedia.org/wiki/%E6%A9%9F%E5%8B%95%E6%96%B0%E6%92%B0%E7%B5%84_%E8%90%8C%E4%B9%8B%E5%8A%8D" xr:uid="{C2540FC7-8F95-4A11-9282-1E60A4980518}"/>
    <hyperlink ref="D10" r:id="rId12" tooltip="初音岛" display="https://zh.wikipedia.org/wiki/%E5%88%9D%E9%9F%B3%E5%B3%B6" xr:uid="{1FF9BF8D-94A4-4F3C-B8EE-D52424F0DD3D}"/>
    <hyperlink ref="F10" r:id="rId13" tooltip="Feel." display="https://zh.wikipedia.org/wiki/Feel." xr:uid="{D662439C-2133-4F2D-9244-FB9547091B6C}"/>
    <hyperlink ref="D11" r:id="rId14" tooltip="全金属狂潮" display="https://zh.wikipedia.org/wiki/%E9%A9%9A%E7%88%86%E5%8D%B1%E6%A9%9F" xr:uid="{84D3EB66-A8A6-43A1-8725-6674A8EB9C14}"/>
    <hyperlink ref="G11" r:id="rId15" display="https://web.archive.org/web/20051229031052/http:/www.wowow.co.jp/anime/fullmeta/" xr:uid="{29C90893-D81A-403B-943E-81AAC30399B2}"/>
    <hyperlink ref="D13" r:id="rId16" tooltip="水星领航员" display="https://zh.wikipedia.org/wiki/%E6%B0%B4%E6%98%9F%E9%A0%98%E8%88%AA%E5%93%A1" xr:uid="{9EED0763-AC3F-4028-BE65-11134E32B41C}"/>
    <hyperlink ref="F13" r:id="rId17" tooltip="制作委员会方式" display="https://zh.wikipedia.org/wiki/%E8%A3%BD%E4%BD%9C%E5%A7%94%E5%93%A1%E6%9C%83%E6%96%B9%E5%BC%8F" xr:uid="{CD6BE923-1BB6-4FAD-86EF-571CAA8D6FC1}"/>
    <hyperlink ref="G13" r:id="rId18" display="https://web.archive.org/web/20071229191353/http:/www.tokyopop.com/product/2123/Aria/1" xr:uid="{210A6B14-0B78-4745-8536-CF4D61BD0919}"/>
    <hyperlink ref="D15" r:id="rId19" tooltip="银河美少女 Hearts" display="https://zh.wikipedia.org/wiki/%E9%8A%80%E6%B2%B3%E7%BE%8E%E5%B0%91%E5%A5%B3_Hearts" xr:uid="{0FEE33BA-1519-4506-AB24-EBD798B6562B}"/>
    <hyperlink ref="D16" r:id="rId20" tooltip="妖精的旋律" display="https://zh.wikipedia.org/wiki/%E5%A6%96%E7%B2%BE%E7%9A%84%E6%97%8B%E5%BE%8B" xr:uid="{2BFD32FA-56BE-4962-9269-E4534AF07F2F}"/>
    <hyperlink ref="F16" r:id="rId21" tooltip="Arms" display="https://zh.wikipedia.org/wiki/Arms" xr:uid="{1828B65C-4D7B-4AF4-A4A0-C61340913C98}"/>
    <hyperlink ref="D17" r:id="rId22" tooltip="校园迷糊大王" display="https://zh.wikipedia.org/wiki/%E6%A0%A1%E5%9C%92%E8%BF%B7%E7%B3%8A%E5%A4%A7%E7%8E%8B" xr:uid="{C6A5CD00-2D42-4639-8C5B-D50EDC251C24}"/>
    <hyperlink ref="D19" r:id="rId23" tooltip="奇诺之旅" display="https://zh.wikipedia.org/wiki/%E5%A5%87%E8%AB%BE%E4%B9%8B%E6%97%85" xr:uid="{D1BA0117-1D2A-4CF6-9945-F229A4057C0B}"/>
    <hyperlink ref="D20" r:id="rId24" tooltip="剧场版 钢之炼金术师 香巴拉的征服者" display="https://zh.wikipedia.org/wiki/%E5%8A%87%E5%A0%B4%E7%89%88_%E9%8B%BC%E4%B9%8B%E9%8D%8A%E9%87%91%E8%A1%93%E5%B8%AB_%E9%A6%99%E5%B7%B4%E6%8B%89%E7%9A%84%E5%BE%81%E6%9C%8D%E8%80%85" xr:uid="{59537EA0-6B79-4DF5-9EC8-CA7C16F78C23}"/>
    <hyperlink ref="G20" r:id="rId25" display="https://web.archive.org/web/20121031164501/http:/www.sonymusic.co.jp/Animation/hagaren/hagaren-movie/" xr:uid="{669C4951-CB06-484F-8428-E788BC48B307}"/>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26B49C07-9C9C-4EC0-B267-9F4D302F8F8F}">
          <x14:formula1>
            <xm:f>source!$B$1:$B$2</xm:f>
          </x14:formula1>
          <xm:sqref>L2:L21</xm:sqref>
        </x14:dataValidation>
        <x14:dataValidation type="list" allowBlank="1" showInputMessage="1" showErrorMessage="1" xr:uid="{BAC9033B-442F-4B8A-81C8-000B5D9C98E9}">
          <x14:formula1>
            <xm:f>source!$A$1:$A$4</xm:f>
          </x14:formula1>
          <xm:sqref>K2:K21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4B966-15FF-4E89-A815-6FF1B3B02E04}">
  <dimension ref="A1:N227"/>
  <sheetViews>
    <sheetView workbookViewId="0">
      <selection activeCell="I7" sqref="I7"/>
    </sheetView>
  </sheetViews>
  <sheetFormatPr defaultRowHeight="18.75"/>
  <sheetData>
    <row r="1" spans="1:14" ht="30.75" thickBot="1">
      <c r="A1" t="s">
        <v>183</v>
      </c>
      <c r="B1" t="s">
        <v>0</v>
      </c>
      <c r="C1" s="1" t="s">
        <v>1</v>
      </c>
      <c r="D1" s="1" t="s">
        <v>2</v>
      </c>
      <c r="E1" s="1" t="s">
        <v>3</v>
      </c>
      <c r="F1" s="1" t="s">
        <v>1025</v>
      </c>
      <c r="G1" s="1" t="s">
        <v>695</v>
      </c>
      <c r="K1" s="1" t="s">
        <v>11781</v>
      </c>
      <c r="L1" s="1" t="s">
        <v>11789</v>
      </c>
      <c r="M1" s="1" t="s">
        <v>11794</v>
      </c>
      <c r="N1" s="1" t="s">
        <v>11790</v>
      </c>
    </row>
    <row r="2" spans="1:14" ht="57.75" thickBot="1">
      <c r="C2" s="54">
        <v>44929</v>
      </c>
      <c r="D2" s="47" t="s">
        <v>1026</v>
      </c>
      <c r="E2" s="49" t="s">
        <v>1027</v>
      </c>
      <c r="F2" s="11" t="s">
        <v>1028</v>
      </c>
      <c r="G2" s="49"/>
      <c r="K2" s="2"/>
      <c r="L2" s="2"/>
      <c r="M2" s="2"/>
      <c r="N2" s="2"/>
    </row>
    <row r="3" spans="1:14" ht="29.25" thickBot="1">
      <c r="C3" s="55"/>
      <c r="D3" s="48"/>
      <c r="E3" s="50"/>
      <c r="F3" s="12" t="s">
        <v>907</v>
      </c>
      <c r="G3" s="50"/>
      <c r="K3" s="2"/>
      <c r="L3" s="2"/>
      <c r="M3" s="2"/>
      <c r="N3" s="2"/>
    </row>
    <row r="4" spans="1:14" ht="38.25" thickBot="1">
      <c r="C4" s="2" t="s">
        <v>1029</v>
      </c>
      <c r="D4" s="4" t="s">
        <v>1030</v>
      </c>
      <c r="E4" s="2" t="s">
        <v>1031</v>
      </c>
      <c r="F4" s="2" t="s">
        <v>1032</v>
      </c>
      <c r="G4" s="2"/>
      <c r="K4" s="2"/>
      <c r="L4" s="2"/>
      <c r="M4" s="2"/>
      <c r="N4" s="2"/>
    </row>
    <row r="5" spans="1:14" ht="57.75" thickBot="1">
      <c r="C5" s="13">
        <v>44930</v>
      </c>
      <c r="D5" s="4" t="s">
        <v>1033</v>
      </c>
      <c r="E5" s="2" t="s">
        <v>1034</v>
      </c>
      <c r="F5" s="2" t="s">
        <v>241</v>
      </c>
      <c r="G5" s="2"/>
      <c r="K5" s="2"/>
      <c r="L5" s="2"/>
      <c r="M5" s="2"/>
      <c r="N5" s="2"/>
    </row>
    <row r="6" spans="1:14" ht="86.25" thickBot="1">
      <c r="C6" s="13">
        <v>44930</v>
      </c>
      <c r="D6" s="4" t="s">
        <v>1035</v>
      </c>
      <c r="E6" s="2" t="s">
        <v>1036</v>
      </c>
      <c r="F6" s="2" t="s">
        <v>44</v>
      </c>
      <c r="G6" s="2"/>
      <c r="K6" s="2"/>
      <c r="L6" s="2"/>
      <c r="M6" s="2"/>
      <c r="N6" s="2"/>
    </row>
    <row r="7" spans="1:14" ht="29.25" thickBot="1">
      <c r="C7" s="13">
        <v>44931</v>
      </c>
      <c r="D7" s="4" t="s">
        <v>1037</v>
      </c>
      <c r="E7" s="2" t="s">
        <v>1038</v>
      </c>
      <c r="F7" s="4" t="s">
        <v>208</v>
      </c>
      <c r="G7" s="2"/>
      <c r="K7" s="2"/>
      <c r="L7" s="2"/>
      <c r="M7" s="2"/>
      <c r="N7" s="2"/>
    </row>
    <row r="8" spans="1:14" ht="38.25" thickBot="1">
      <c r="C8" s="13">
        <v>44932</v>
      </c>
      <c r="D8" s="4" t="s">
        <v>1039</v>
      </c>
      <c r="E8" s="2" t="s">
        <v>1039</v>
      </c>
      <c r="F8" s="2" t="s">
        <v>241</v>
      </c>
      <c r="G8" s="2"/>
      <c r="K8" s="2" t="s">
        <v>11785</v>
      </c>
      <c r="L8" s="2"/>
      <c r="M8" s="2"/>
      <c r="N8" s="2"/>
    </row>
    <row r="9" spans="1:14" ht="57.75" thickBot="1">
      <c r="C9" s="13">
        <v>44932</v>
      </c>
      <c r="D9" s="4" t="s">
        <v>1040</v>
      </c>
      <c r="E9" s="2" t="s">
        <v>1041</v>
      </c>
      <c r="F9" s="2" t="s">
        <v>267</v>
      </c>
      <c r="G9" s="2"/>
      <c r="K9" s="2"/>
      <c r="L9" s="2"/>
      <c r="M9" s="2"/>
      <c r="N9" s="2"/>
    </row>
    <row r="10" spans="1:14" ht="29.25" thickBot="1">
      <c r="C10" s="13">
        <v>44933</v>
      </c>
      <c r="D10" s="4" t="s">
        <v>1042</v>
      </c>
      <c r="E10" s="2" t="s">
        <v>1043</v>
      </c>
      <c r="F10" s="2" t="s">
        <v>1044</v>
      </c>
      <c r="G10" s="2"/>
      <c r="K10" s="2"/>
      <c r="L10" s="2"/>
      <c r="M10" s="2"/>
      <c r="N10" s="2"/>
    </row>
    <row r="11" spans="1:14" ht="29.25" thickBot="1">
      <c r="C11" s="13">
        <v>44933</v>
      </c>
      <c r="D11" s="2" t="s">
        <v>1045</v>
      </c>
      <c r="E11" s="2" t="s">
        <v>1046</v>
      </c>
      <c r="F11" s="2" t="s">
        <v>393</v>
      </c>
      <c r="G11" s="2"/>
      <c r="K11" s="2"/>
      <c r="L11" s="2"/>
      <c r="M11" s="2"/>
      <c r="N11" s="2"/>
    </row>
    <row r="12" spans="1:14" ht="57.75" thickBot="1">
      <c r="C12" s="13">
        <v>44933</v>
      </c>
      <c r="D12" s="4" t="s">
        <v>1047</v>
      </c>
      <c r="E12" s="2" t="s">
        <v>1048</v>
      </c>
      <c r="F12" s="2" t="s">
        <v>984</v>
      </c>
      <c r="G12" s="2"/>
      <c r="K12" s="2"/>
      <c r="L12" s="2"/>
      <c r="M12" s="2"/>
      <c r="N12" s="2"/>
    </row>
    <row r="13" spans="1:14" ht="57.75" thickBot="1">
      <c r="C13" s="13">
        <v>44934</v>
      </c>
      <c r="D13" s="4" t="s">
        <v>1049</v>
      </c>
      <c r="E13" s="2" t="s">
        <v>1050</v>
      </c>
      <c r="F13" s="2" t="s">
        <v>72</v>
      </c>
      <c r="G13" s="2"/>
      <c r="K13" s="2"/>
      <c r="L13" s="2"/>
      <c r="M13" s="2"/>
      <c r="N13" s="2"/>
    </row>
    <row r="14" spans="1:14" ht="72" thickBot="1">
      <c r="C14" s="13">
        <v>44935</v>
      </c>
      <c r="D14" s="4" t="s">
        <v>1051</v>
      </c>
      <c r="E14" s="2" t="s">
        <v>1052</v>
      </c>
      <c r="F14" s="2" t="s">
        <v>165</v>
      </c>
      <c r="G14" s="2"/>
      <c r="K14" s="2"/>
      <c r="L14" s="2"/>
      <c r="M14" s="2"/>
      <c r="N14" s="2"/>
    </row>
    <row r="15" spans="1:14" ht="57.75" thickBot="1">
      <c r="C15" s="13">
        <v>44935</v>
      </c>
      <c r="D15" s="4" t="s">
        <v>1053</v>
      </c>
      <c r="E15" s="2" t="s">
        <v>1054</v>
      </c>
      <c r="F15" s="2" t="s">
        <v>113</v>
      </c>
      <c r="G15" s="2"/>
      <c r="K15" s="2"/>
      <c r="L15" s="2"/>
      <c r="M15" s="2"/>
      <c r="N15" s="2"/>
    </row>
    <row r="16" spans="1:14" ht="38.25" thickBot="1">
      <c r="C16" s="13">
        <v>44936</v>
      </c>
      <c r="D16" s="4" t="s">
        <v>1055</v>
      </c>
      <c r="E16" s="2" t="s">
        <v>1055</v>
      </c>
      <c r="F16" s="2"/>
      <c r="G16" s="2"/>
      <c r="K16" s="2"/>
      <c r="L16" s="2"/>
      <c r="M16" s="2"/>
      <c r="N16" s="2"/>
    </row>
    <row r="17" spans="2:14" ht="72" thickBot="1">
      <c r="C17" s="13">
        <v>44937</v>
      </c>
      <c r="D17" s="4" t="s">
        <v>1056</v>
      </c>
      <c r="E17" s="2" t="s">
        <v>1057</v>
      </c>
      <c r="F17" s="2" t="s">
        <v>165</v>
      </c>
      <c r="G17" s="2"/>
      <c r="K17" s="2"/>
      <c r="L17" s="2"/>
      <c r="M17" s="2"/>
      <c r="N17" s="2"/>
    </row>
    <row r="18" spans="2:14" ht="57" thickBot="1">
      <c r="C18" s="13">
        <v>44938</v>
      </c>
      <c r="D18" s="4" t="s">
        <v>1058</v>
      </c>
      <c r="E18" s="2" t="s">
        <v>1059</v>
      </c>
      <c r="F18" s="2" t="s">
        <v>44</v>
      </c>
      <c r="G18" s="2"/>
      <c r="K18" s="2"/>
      <c r="L18" s="2"/>
      <c r="M18" s="2"/>
      <c r="N18" s="2"/>
    </row>
    <row r="19" spans="2:14" ht="43.5" thickBot="1">
      <c r="C19" s="13">
        <v>44938</v>
      </c>
      <c r="D19" s="4" t="s">
        <v>1060</v>
      </c>
      <c r="E19" s="2" t="s">
        <v>1061</v>
      </c>
      <c r="F19" s="2" t="s">
        <v>1044</v>
      </c>
      <c r="G19" s="2"/>
      <c r="K19" s="2"/>
      <c r="L19" s="2"/>
      <c r="M19" s="2"/>
      <c r="N19" s="2"/>
    </row>
    <row r="20" spans="2:14" ht="57.75" thickBot="1">
      <c r="C20" s="13">
        <v>44942</v>
      </c>
      <c r="D20" s="4" t="s">
        <v>1062</v>
      </c>
      <c r="E20" s="2" t="s">
        <v>1063</v>
      </c>
      <c r="F20" s="2"/>
      <c r="G20" s="2"/>
      <c r="K20" s="2"/>
      <c r="L20" s="2"/>
      <c r="M20" s="2"/>
      <c r="N20" s="2"/>
    </row>
    <row r="21" spans="2:14" ht="75.75" thickBot="1">
      <c r="C21" s="13">
        <v>44948</v>
      </c>
      <c r="D21" s="4" t="s">
        <v>1064</v>
      </c>
      <c r="E21" s="2" t="s">
        <v>1065</v>
      </c>
      <c r="F21" s="2" t="s">
        <v>424</v>
      </c>
      <c r="G21" s="2"/>
      <c r="K21" s="2"/>
      <c r="L21" s="2"/>
      <c r="M21" s="2"/>
      <c r="N21" s="2"/>
    </row>
    <row r="22" spans="2:14" ht="29.25" thickBot="1">
      <c r="C22" s="13">
        <v>44959</v>
      </c>
      <c r="D22" s="4" t="s">
        <v>1066</v>
      </c>
      <c r="E22" s="2" t="s">
        <v>1067</v>
      </c>
      <c r="F22" s="2" t="s">
        <v>241</v>
      </c>
      <c r="G22" s="2"/>
      <c r="K22" s="2"/>
      <c r="L22" s="2"/>
      <c r="M22" s="2"/>
      <c r="N22" s="2"/>
    </row>
    <row r="23" spans="2:14" ht="19.5" thickBot="1">
      <c r="C23" s="13">
        <v>44959</v>
      </c>
      <c r="D23" s="4" t="s">
        <v>1068</v>
      </c>
      <c r="E23" s="2" t="s">
        <v>1068</v>
      </c>
      <c r="F23" s="2" t="s">
        <v>301</v>
      </c>
      <c r="G23" s="2"/>
      <c r="K23" s="2"/>
      <c r="L23" s="2"/>
      <c r="M23" s="2"/>
      <c r="N23" s="2"/>
    </row>
    <row r="24" spans="2:14" ht="57.75" thickBot="1">
      <c r="C24" s="2" t="s">
        <v>1069</v>
      </c>
      <c r="D24" s="4" t="s">
        <v>1070</v>
      </c>
      <c r="E24" s="2" t="s">
        <v>1071</v>
      </c>
      <c r="F24" s="4" t="s">
        <v>44</v>
      </c>
      <c r="G24" s="4" t="s">
        <v>698</v>
      </c>
      <c r="K24" s="2"/>
      <c r="L24" s="2"/>
      <c r="M24" s="2"/>
      <c r="N24" s="2"/>
    </row>
    <row r="25" spans="2:14" ht="75.75" thickBot="1">
      <c r="C25" s="13">
        <v>44966</v>
      </c>
      <c r="D25" s="4" t="s">
        <v>1072</v>
      </c>
      <c r="E25" s="2" t="s">
        <v>1073</v>
      </c>
      <c r="F25" s="4" t="s">
        <v>1074</v>
      </c>
      <c r="G25" s="2"/>
      <c r="K25" s="2"/>
      <c r="L25" s="2"/>
      <c r="M25" s="2"/>
      <c r="N25" s="2"/>
    </row>
    <row r="26" spans="2:14" ht="38.25" thickBot="1">
      <c r="C26" s="13">
        <v>44982</v>
      </c>
      <c r="D26" s="4" t="s">
        <v>1075</v>
      </c>
      <c r="E26" s="2" t="s">
        <v>1076</v>
      </c>
      <c r="F26" s="4" t="s">
        <v>1077</v>
      </c>
      <c r="G26" s="2"/>
      <c r="K26" s="2"/>
      <c r="L26" s="2"/>
      <c r="M26" s="2"/>
      <c r="N26" s="2"/>
    </row>
    <row r="27" spans="2:14" ht="43.5" thickBot="1">
      <c r="C27" s="13">
        <v>44987</v>
      </c>
      <c r="D27" s="4" t="s">
        <v>1078</v>
      </c>
      <c r="E27" s="2" t="s">
        <v>1079</v>
      </c>
      <c r="F27" s="2" t="s">
        <v>1044</v>
      </c>
      <c r="G27" s="2"/>
      <c r="K27" s="2"/>
      <c r="L27" s="2"/>
      <c r="M27" s="2"/>
      <c r="N27" s="2"/>
    </row>
    <row r="28" spans="2:14" ht="30.75" thickBot="1">
      <c r="B28" t="s">
        <v>184</v>
      </c>
      <c r="C28" s="1" t="s">
        <v>1</v>
      </c>
      <c r="D28" s="1" t="s">
        <v>2</v>
      </c>
      <c r="E28" s="1" t="s">
        <v>3</v>
      </c>
      <c r="F28" s="1" t="s">
        <v>4</v>
      </c>
      <c r="G28" s="1" t="s">
        <v>695</v>
      </c>
      <c r="K28" s="2"/>
      <c r="L28" s="2"/>
      <c r="M28" s="2"/>
      <c r="N28" s="2"/>
    </row>
    <row r="29" spans="2:14" ht="57.75" thickBot="1">
      <c r="C29" s="2" t="s">
        <v>1080</v>
      </c>
      <c r="D29" s="4" t="s">
        <v>1081</v>
      </c>
      <c r="E29" s="2" t="s">
        <v>1082</v>
      </c>
      <c r="F29" s="2" t="s">
        <v>1015</v>
      </c>
      <c r="G29" s="4" t="s">
        <v>813</v>
      </c>
      <c r="K29" s="2"/>
      <c r="L29" s="2"/>
      <c r="M29" s="2"/>
      <c r="N29" s="2"/>
    </row>
    <row r="30" spans="2:14" ht="57.75" thickBot="1">
      <c r="C30" s="2" t="s">
        <v>395</v>
      </c>
      <c r="D30" s="4" t="s">
        <v>1083</v>
      </c>
      <c r="E30" s="2" t="s">
        <v>1084</v>
      </c>
      <c r="F30" s="2" t="s">
        <v>1032</v>
      </c>
      <c r="G30" s="2"/>
      <c r="K30" s="2"/>
      <c r="L30" s="2"/>
      <c r="M30" s="2"/>
      <c r="N30" s="2"/>
    </row>
    <row r="31" spans="2:14" ht="86.25" thickBot="1">
      <c r="C31" s="2" t="s">
        <v>1085</v>
      </c>
      <c r="D31" s="4" t="s">
        <v>1086</v>
      </c>
      <c r="E31" s="2" t="s">
        <v>1087</v>
      </c>
      <c r="F31" s="4" t="s">
        <v>984</v>
      </c>
      <c r="G31" s="2"/>
      <c r="K31" s="2"/>
      <c r="L31" s="2"/>
      <c r="M31" s="2"/>
      <c r="N31" s="2"/>
    </row>
    <row r="32" spans="2:14" ht="86.25" thickBot="1">
      <c r="C32" s="2" t="s">
        <v>410</v>
      </c>
      <c r="D32" s="4" t="s">
        <v>1088</v>
      </c>
      <c r="E32" s="2" t="s">
        <v>1089</v>
      </c>
      <c r="F32" s="2" t="s">
        <v>362</v>
      </c>
      <c r="G32" s="16" t="s">
        <v>713</v>
      </c>
      <c r="K32" s="2"/>
      <c r="L32" s="2"/>
      <c r="M32" s="2"/>
      <c r="N32" s="2"/>
    </row>
    <row r="33" spans="3:14" ht="100.5" thickBot="1">
      <c r="C33" s="2" t="s">
        <v>1090</v>
      </c>
      <c r="D33" s="4" t="s">
        <v>1091</v>
      </c>
      <c r="E33" s="2" t="s">
        <v>1091</v>
      </c>
      <c r="F33" s="2" t="s">
        <v>44</v>
      </c>
      <c r="G33" s="16" t="s">
        <v>1092</v>
      </c>
      <c r="K33" s="2"/>
      <c r="L33" s="2"/>
      <c r="M33" s="2"/>
      <c r="N33" s="2"/>
    </row>
    <row r="34" spans="3:14" ht="86.25" thickBot="1">
      <c r="C34" s="2" t="s">
        <v>1093</v>
      </c>
      <c r="D34" s="4" t="s">
        <v>1094</v>
      </c>
      <c r="E34" s="2" t="s">
        <v>1095</v>
      </c>
      <c r="F34" s="2" t="s">
        <v>1096</v>
      </c>
      <c r="G34" s="16" t="s">
        <v>1097</v>
      </c>
      <c r="K34" s="2"/>
      <c r="L34" s="2"/>
      <c r="M34" s="2"/>
      <c r="N34" s="2"/>
    </row>
    <row r="35" spans="3:14" ht="38.25" thickBot="1">
      <c r="C35" s="2" t="s">
        <v>1090</v>
      </c>
      <c r="D35" s="4" t="s">
        <v>1098</v>
      </c>
      <c r="E35" s="2" t="s">
        <v>1099</v>
      </c>
      <c r="F35" s="2" t="s">
        <v>296</v>
      </c>
      <c r="G35" s="2"/>
      <c r="K35" s="2"/>
      <c r="L35" s="2"/>
      <c r="M35" s="2"/>
      <c r="N35" s="2"/>
    </row>
    <row r="36" spans="3:14" ht="86.25" thickBot="1">
      <c r="C36" s="2" t="s">
        <v>1100</v>
      </c>
      <c r="D36" s="4" t="s">
        <v>1101</v>
      </c>
      <c r="E36" s="2" t="s">
        <v>1101</v>
      </c>
      <c r="F36" s="2" t="s">
        <v>55</v>
      </c>
      <c r="G36" s="16" t="s">
        <v>713</v>
      </c>
      <c r="K36" s="2"/>
      <c r="L36" s="2"/>
      <c r="M36" s="2"/>
      <c r="N36" s="2"/>
    </row>
    <row r="37" spans="3:14" ht="86.25" thickBot="1">
      <c r="C37" s="2" t="s">
        <v>119</v>
      </c>
      <c r="D37" s="4" t="s">
        <v>1102</v>
      </c>
      <c r="E37" s="2" t="s">
        <v>1103</v>
      </c>
      <c r="F37" s="4" t="s">
        <v>1104</v>
      </c>
      <c r="G37" s="16" t="s">
        <v>713</v>
      </c>
      <c r="K37" s="2"/>
      <c r="L37" s="2"/>
      <c r="M37" s="2"/>
      <c r="N37" s="2"/>
    </row>
    <row r="38" spans="3:14" ht="57" thickBot="1">
      <c r="C38" s="2" t="s">
        <v>1105</v>
      </c>
      <c r="D38" s="4" t="s">
        <v>1106</v>
      </c>
      <c r="E38" s="2" t="s">
        <v>368</v>
      </c>
      <c r="F38" s="2" t="s">
        <v>369</v>
      </c>
      <c r="G38" s="4" t="s">
        <v>990</v>
      </c>
      <c r="K38" s="2"/>
      <c r="L38" s="2"/>
      <c r="M38" s="2"/>
      <c r="N38" s="2"/>
    </row>
    <row r="39" spans="3:14" ht="86.25" thickBot="1">
      <c r="C39" s="2" t="s">
        <v>1107</v>
      </c>
      <c r="D39" s="4" t="s">
        <v>1108</v>
      </c>
      <c r="E39" s="2" t="s">
        <v>1109</v>
      </c>
      <c r="F39" s="2" t="s">
        <v>92</v>
      </c>
      <c r="G39" s="16" t="s">
        <v>713</v>
      </c>
      <c r="K39" s="2"/>
      <c r="L39" s="2"/>
      <c r="M39" s="2"/>
      <c r="N39" s="2"/>
    </row>
    <row r="40" spans="3:14" ht="86.25" thickBot="1">
      <c r="C40" s="2" t="s">
        <v>1110</v>
      </c>
      <c r="D40" s="4" t="s">
        <v>1111</v>
      </c>
      <c r="E40" s="2" t="s">
        <v>1112</v>
      </c>
      <c r="F40" s="2" t="s">
        <v>1113</v>
      </c>
      <c r="G40" s="16" t="s">
        <v>713</v>
      </c>
      <c r="K40" s="2"/>
      <c r="L40" s="2"/>
      <c r="M40" s="2"/>
      <c r="N40" s="2"/>
    </row>
    <row r="41" spans="3:14" ht="43.5" thickBot="1">
      <c r="C41" s="2" t="s">
        <v>1114</v>
      </c>
      <c r="D41" s="4" t="s">
        <v>1115</v>
      </c>
      <c r="E41" s="2" t="s">
        <v>1116</v>
      </c>
      <c r="F41" s="2" t="s">
        <v>648</v>
      </c>
      <c r="G41" s="2"/>
      <c r="K41" s="2"/>
      <c r="L41" s="2"/>
      <c r="M41" s="2"/>
      <c r="N41" s="2"/>
    </row>
    <row r="42" spans="3:14" ht="29.25" thickBot="1">
      <c r="C42" s="2" t="s">
        <v>1117</v>
      </c>
      <c r="D42" s="4" t="s">
        <v>1118</v>
      </c>
      <c r="E42" s="2" t="s">
        <v>1119</v>
      </c>
      <c r="F42" s="2" t="s">
        <v>648</v>
      </c>
      <c r="G42" s="2"/>
      <c r="K42" s="2"/>
      <c r="L42" s="2"/>
      <c r="M42" s="2"/>
      <c r="N42" s="2"/>
    </row>
    <row r="43" spans="3:14" ht="57" thickBot="1">
      <c r="C43" s="2" t="s">
        <v>1120</v>
      </c>
      <c r="D43" s="4" t="s">
        <v>1121</v>
      </c>
      <c r="E43" s="2" t="s">
        <v>1121</v>
      </c>
      <c r="F43" s="2" t="s">
        <v>1122</v>
      </c>
      <c r="G43" s="2"/>
      <c r="K43" s="2"/>
      <c r="L43" s="2"/>
      <c r="M43" s="2"/>
      <c r="N43" s="2"/>
    </row>
    <row r="44" spans="3:14" ht="75.75" thickBot="1">
      <c r="C44" s="2" t="s">
        <v>1123</v>
      </c>
      <c r="D44" s="4" t="s">
        <v>1124</v>
      </c>
      <c r="E44" s="2" t="s">
        <v>1125</v>
      </c>
      <c r="F44" s="2" t="s">
        <v>369</v>
      </c>
      <c r="G44" s="16" t="s">
        <v>1126</v>
      </c>
      <c r="K44" s="2"/>
      <c r="L44" s="2"/>
      <c r="M44" s="2"/>
      <c r="N44" s="2"/>
    </row>
    <row r="45" spans="3:14" ht="86.25" thickBot="1">
      <c r="C45" s="2" t="s">
        <v>410</v>
      </c>
      <c r="D45" s="4" t="s">
        <v>1127</v>
      </c>
      <c r="E45" s="2" t="s">
        <v>1128</v>
      </c>
      <c r="F45" s="2" t="s">
        <v>241</v>
      </c>
      <c r="G45" s="16" t="s">
        <v>713</v>
      </c>
      <c r="K45" s="2"/>
      <c r="L45" s="2"/>
      <c r="M45" s="2"/>
      <c r="N45" s="2"/>
    </row>
    <row r="46" spans="3:14" ht="86.25" thickBot="1">
      <c r="C46" s="2" t="s">
        <v>1129</v>
      </c>
      <c r="D46" s="4" t="s">
        <v>1130</v>
      </c>
      <c r="E46" s="2" t="s">
        <v>1131</v>
      </c>
      <c r="F46" s="2" t="s">
        <v>296</v>
      </c>
      <c r="G46" s="16" t="s">
        <v>713</v>
      </c>
      <c r="K46" s="2"/>
      <c r="L46" s="2"/>
      <c r="M46" s="2"/>
      <c r="N46" s="2"/>
    </row>
    <row r="47" spans="3:14" ht="86.25" thickBot="1">
      <c r="C47" s="2" t="s">
        <v>1132</v>
      </c>
      <c r="D47" s="4" t="s">
        <v>1133</v>
      </c>
      <c r="E47" s="2" t="s">
        <v>1133</v>
      </c>
      <c r="F47" s="2" t="s">
        <v>946</v>
      </c>
      <c r="G47" s="16" t="s">
        <v>1134</v>
      </c>
      <c r="K47" s="2"/>
      <c r="L47" s="2"/>
      <c r="M47" s="2"/>
      <c r="N47" s="2"/>
    </row>
    <row r="48" spans="3:14" ht="72" thickBot="1">
      <c r="C48" s="2" t="s">
        <v>1135</v>
      </c>
      <c r="D48" s="4" t="s">
        <v>1136</v>
      </c>
      <c r="E48" s="2" t="s">
        <v>983</v>
      </c>
      <c r="F48" s="2" t="s">
        <v>984</v>
      </c>
      <c r="G48" s="16" t="s">
        <v>359</v>
      </c>
      <c r="K48" s="2"/>
      <c r="L48" s="2"/>
      <c r="M48" s="2"/>
      <c r="N48" s="2"/>
    </row>
    <row r="49" spans="3:14" ht="57" thickBot="1">
      <c r="C49" s="2" t="s">
        <v>1137</v>
      </c>
      <c r="D49" s="4" t="s">
        <v>1138</v>
      </c>
      <c r="E49" s="2" t="s">
        <v>1139</v>
      </c>
      <c r="F49" s="2" t="s">
        <v>821</v>
      </c>
      <c r="G49" s="4" t="s">
        <v>1140</v>
      </c>
      <c r="K49" s="2" t="s">
        <v>11785</v>
      </c>
      <c r="L49" s="2"/>
      <c r="M49" s="2"/>
      <c r="N49" s="2"/>
    </row>
    <row r="50" spans="3:14" ht="43.5" thickBot="1">
      <c r="C50" s="2" t="s">
        <v>410</v>
      </c>
      <c r="D50" s="4" t="s">
        <v>1141</v>
      </c>
      <c r="E50" s="2" t="s">
        <v>1142</v>
      </c>
      <c r="F50" s="2" t="s">
        <v>648</v>
      </c>
      <c r="G50" s="2"/>
      <c r="K50" s="2"/>
      <c r="L50" s="2"/>
      <c r="M50" s="2"/>
      <c r="N50" s="2"/>
    </row>
    <row r="51" spans="3:14" ht="86.25" thickBot="1">
      <c r="C51" s="2" t="s">
        <v>119</v>
      </c>
      <c r="D51" s="4" t="s">
        <v>1143</v>
      </c>
      <c r="E51" s="2" t="s">
        <v>1144</v>
      </c>
      <c r="F51" s="2" t="s">
        <v>1145</v>
      </c>
      <c r="G51" s="16" t="s">
        <v>713</v>
      </c>
      <c r="K51" s="2"/>
      <c r="L51" s="2"/>
      <c r="M51" s="2"/>
      <c r="N51" s="2"/>
    </row>
    <row r="52" spans="3:14" ht="38.25" thickBot="1">
      <c r="C52" s="2"/>
      <c r="D52" s="4" t="s">
        <v>1146</v>
      </c>
      <c r="E52" s="2"/>
      <c r="F52" s="2" t="s">
        <v>55</v>
      </c>
      <c r="G52" s="2"/>
      <c r="K52" s="2"/>
      <c r="L52" s="2"/>
      <c r="M52" s="2"/>
      <c r="N52" s="2"/>
    </row>
    <row r="53" spans="3:14" ht="29.25" thickBot="1">
      <c r="C53" s="2"/>
      <c r="D53" s="4" t="s">
        <v>1147</v>
      </c>
      <c r="E53" s="2"/>
      <c r="F53" s="2" t="s">
        <v>1148</v>
      </c>
      <c r="G53" s="2"/>
      <c r="K53" s="2"/>
      <c r="L53" s="2"/>
      <c r="M53" s="2"/>
      <c r="N53" s="2"/>
    </row>
    <row r="54" spans="3:14" ht="38.25" thickBot="1">
      <c r="C54" s="2"/>
      <c r="D54" s="4" t="s">
        <v>1149</v>
      </c>
      <c r="E54" s="2"/>
      <c r="F54" s="2" t="s">
        <v>574</v>
      </c>
      <c r="G54" s="2"/>
      <c r="K54" s="2"/>
      <c r="L54" s="2"/>
      <c r="M54" s="2"/>
      <c r="N54" s="2"/>
    </row>
    <row r="55" spans="3:14" ht="43.5" thickBot="1">
      <c r="C55" s="2" t="s">
        <v>1085</v>
      </c>
      <c r="D55" s="4" t="s">
        <v>1150</v>
      </c>
      <c r="E55" s="2" t="s">
        <v>1151</v>
      </c>
      <c r="F55" s="2" t="s">
        <v>44</v>
      </c>
      <c r="G55" s="2"/>
      <c r="K55" s="2"/>
      <c r="L55" s="2"/>
      <c r="M55" s="2"/>
      <c r="N55" s="2"/>
    </row>
    <row r="56" spans="3:14" ht="38.25" thickBot="1">
      <c r="C56" s="2"/>
      <c r="D56" s="4" t="s">
        <v>1152</v>
      </c>
      <c r="E56" s="2"/>
      <c r="F56" s="2" t="s">
        <v>1153</v>
      </c>
      <c r="G56" s="2"/>
      <c r="K56" s="2"/>
      <c r="L56" s="2"/>
      <c r="M56" s="2"/>
      <c r="N56" s="2"/>
    </row>
    <row r="57" spans="3:14" ht="38.25" thickBot="1">
      <c r="C57" s="2"/>
      <c r="D57" s="4" t="s">
        <v>1154</v>
      </c>
      <c r="E57" s="2"/>
      <c r="F57" s="2" t="s">
        <v>574</v>
      </c>
      <c r="G57" s="2"/>
      <c r="K57" s="2"/>
      <c r="L57" s="2"/>
      <c r="M57" s="2"/>
      <c r="N57" s="2"/>
    </row>
    <row r="58" spans="3:14" ht="19.5" thickBot="1">
      <c r="C58" s="2"/>
      <c r="D58" s="4" t="s">
        <v>1155</v>
      </c>
      <c r="E58" s="2"/>
      <c r="F58" s="2" t="s">
        <v>648</v>
      </c>
      <c r="G58" s="2"/>
      <c r="K58" s="2"/>
      <c r="L58" s="2"/>
      <c r="M58" s="2"/>
      <c r="N58" s="2"/>
    </row>
    <row r="59" spans="3:14" ht="38.25" thickBot="1">
      <c r="C59" s="2"/>
      <c r="D59" s="4" t="s">
        <v>1156</v>
      </c>
      <c r="E59" s="2"/>
      <c r="F59" s="2" t="s">
        <v>146</v>
      </c>
      <c r="G59" s="2"/>
      <c r="K59" s="2"/>
      <c r="L59" s="2"/>
      <c r="M59" s="2"/>
      <c r="N59" s="2"/>
    </row>
    <row r="60" spans="3:14" ht="57.75" thickBot="1">
      <c r="C60" s="2"/>
      <c r="D60" s="4" t="s">
        <v>1157</v>
      </c>
      <c r="E60" s="2"/>
      <c r="F60" s="2" t="s">
        <v>1158</v>
      </c>
      <c r="G60" s="2"/>
      <c r="K60" s="2"/>
      <c r="L60" s="2"/>
      <c r="M60" s="2"/>
      <c r="N60" s="2"/>
    </row>
    <row r="61" spans="3:14" ht="38.25" thickBot="1">
      <c r="C61" s="2"/>
      <c r="D61" s="4" t="s">
        <v>1159</v>
      </c>
      <c r="E61" s="2"/>
      <c r="F61" s="2" t="s">
        <v>241</v>
      </c>
      <c r="G61" s="2"/>
      <c r="K61" s="2" t="s">
        <v>11787</v>
      </c>
      <c r="L61" s="2"/>
      <c r="M61" s="2"/>
      <c r="N61" s="2"/>
    </row>
    <row r="62" spans="3:14" ht="19.5" thickBot="1">
      <c r="C62" s="2"/>
      <c r="D62" s="4" t="s">
        <v>1160</v>
      </c>
      <c r="E62" s="2"/>
      <c r="F62" s="2" t="s">
        <v>946</v>
      </c>
      <c r="G62" s="2"/>
      <c r="K62" s="2"/>
      <c r="L62" s="2"/>
      <c r="M62" s="2"/>
      <c r="N62" s="2"/>
    </row>
    <row r="63" spans="3:14" ht="38.25" thickBot="1">
      <c r="C63" s="2"/>
      <c r="D63" s="4" t="s">
        <v>1161</v>
      </c>
      <c r="E63" s="2"/>
      <c r="F63" s="2" t="s">
        <v>1162</v>
      </c>
      <c r="G63" s="2"/>
      <c r="K63" s="2"/>
      <c r="L63" s="2"/>
      <c r="M63" s="2"/>
      <c r="N63" s="2"/>
    </row>
    <row r="64" spans="3:14" ht="75.75" thickBot="1">
      <c r="C64" s="2"/>
      <c r="D64" s="4" t="s">
        <v>1163</v>
      </c>
      <c r="E64" s="2"/>
      <c r="F64" s="2" t="s">
        <v>146</v>
      </c>
      <c r="G64" s="2"/>
      <c r="K64" s="2"/>
      <c r="L64" s="2"/>
      <c r="M64" s="2"/>
      <c r="N64" s="2"/>
    </row>
    <row r="65" spans="3:14" ht="57" thickBot="1">
      <c r="C65" s="2"/>
      <c r="D65" s="4" t="s">
        <v>1070</v>
      </c>
      <c r="E65" s="2"/>
      <c r="F65" s="2" t="s">
        <v>44</v>
      </c>
      <c r="G65" s="2"/>
      <c r="K65" s="2"/>
      <c r="L65" s="2"/>
      <c r="M65" s="2"/>
      <c r="N65" s="2"/>
    </row>
    <row r="66" spans="3:14" ht="43.5" thickBot="1">
      <c r="C66" s="2"/>
      <c r="D66" s="4" t="s">
        <v>1164</v>
      </c>
      <c r="E66" s="2"/>
      <c r="F66" s="2" t="s">
        <v>1165</v>
      </c>
      <c r="G66" s="2"/>
      <c r="K66" s="2"/>
      <c r="L66" s="2"/>
      <c r="M66" s="2"/>
      <c r="N66" s="2"/>
    </row>
    <row r="67" spans="3:14" ht="19.5" thickBot="1">
      <c r="C67" s="2"/>
      <c r="D67" s="4" t="s">
        <v>1166</v>
      </c>
      <c r="E67" s="2"/>
      <c r="F67" s="2" t="s">
        <v>648</v>
      </c>
      <c r="G67" s="2"/>
      <c r="K67" s="2"/>
      <c r="L67" s="2"/>
      <c r="M67" s="2"/>
      <c r="N67" s="2"/>
    </row>
    <row r="68" spans="3:14" ht="29.25" thickBot="1">
      <c r="C68" s="2"/>
      <c r="D68" s="4" t="s">
        <v>1167</v>
      </c>
      <c r="E68" s="2"/>
      <c r="F68" s="2" t="s">
        <v>241</v>
      </c>
      <c r="G68" s="2"/>
      <c r="K68" s="2"/>
      <c r="L68" s="2"/>
      <c r="M68" s="2"/>
      <c r="N68" s="2"/>
    </row>
    <row r="69" spans="3:14" ht="38.25" thickBot="1">
      <c r="C69" s="2"/>
      <c r="D69" s="4" t="s">
        <v>1168</v>
      </c>
      <c r="E69" s="2"/>
      <c r="F69" s="2" t="s">
        <v>352</v>
      </c>
      <c r="G69" s="2"/>
      <c r="K69" s="2"/>
      <c r="L69" s="2"/>
      <c r="M69" s="2"/>
      <c r="N69" s="2"/>
    </row>
    <row r="70" spans="3:14" ht="19.5" thickBot="1">
      <c r="C70" s="2"/>
      <c r="D70" s="4" t="s">
        <v>1169</v>
      </c>
      <c r="E70" s="2"/>
      <c r="F70" s="2" t="s">
        <v>648</v>
      </c>
      <c r="G70" s="2"/>
      <c r="K70" s="2"/>
      <c r="L70" s="2"/>
      <c r="M70" s="2"/>
      <c r="N70" s="2"/>
    </row>
    <row r="71" spans="3:14" ht="19.5" thickBot="1">
      <c r="C71" s="2"/>
      <c r="D71" s="4" t="s">
        <v>1170</v>
      </c>
      <c r="E71" s="2"/>
      <c r="F71" s="2" t="s">
        <v>362</v>
      </c>
      <c r="G71" s="2"/>
      <c r="K71" s="2"/>
      <c r="L71" s="2"/>
      <c r="M71" s="2"/>
      <c r="N71" s="2"/>
    </row>
    <row r="72" spans="3:14" ht="38.25" thickBot="1">
      <c r="C72" s="2"/>
      <c r="D72" s="4" t="s">
        <v>1171</v>
      </c>
      <c r="E72" s="2"/>
      <c r="F72" s="2" t="s">
        <v>984</v>
      </c>
      <c r="G72" s="2"/>
      <c r="K72" s="2"/>
      <c r="L72" s="2"/>
      <c r="M72" s="2"/>
      <c r="N72" s="2"/>
    </row>
    <row r="73" spans="3:14" ht="72" thickBot="1">
      <c r="C73" s="2"/>
      <c r="D73" s="4" t="s">
        <v>1172</v>
      </c>
      <c r="E73" s="2"/>
      <c r="F73" s="2" t="s">
        <v>1173</v>
      </c>
      <c r="G73" s="2"/>
      <c r="K73" s="2"/>
      <c r="L73" s="2"/>
      <c r="M73" s="2"/>
      <c r="N73" s="2"/>
    </row>
    <row r="74" spans="3:14" ht="19.5" thickBot="1">
      <c r="C74" s="2"/>
      <c r="D74" s="4" t="s">
        <v>1174</v>
      </c>
      <c r="E74" s="2"/>
      <c r="F74" s="2" t="s">
        <v>369</v>
      </c>
      <c r="G74" s="2"/>
      <c r="K74" s="2"/>
      <c r="L74" s="2"/>
      <c r="M74" s="2"/>
      <c r="N74" s="2"/>
    </row>
    <row r="75" spans="3:14" ht="38.25" thickBot="1">
      <c r="C75" s="2"/>
      <c r="D75" s="4" t="s">
        <v>1175</v>
      </c>
      <c r="E75" s="2"/>
      <c r="F75" s="2" t="s">
        <v>267</v>
      </c>
      <c r="G75" s="2"/>
      <c r="K75" s="2"/>
      <c r="L75" s="2"/>
      <c r="M75" s="2"/>
      <c r="N75" s="2"/>
    </row>
    <row r="76" spans="3:14" ht="57" thickBot="1">
      <c r="C76" s="2"/>
      <c r="D76" s="4" t="s">
        <v>1176</v>
      </c>
      <c r="E76" s="2"/>
      <c r="F76" s="2" t="s">
        <v>44</v>
      </c>
      <c r="G76" s="2"/>
      <c r="K76" s="2"/>
      <c r="L76" s="2"/>
      <c r="M76" s="2"/>
      <c r="N76" s="2"/>
    </row>
    <row r="77" spans="3:14" ht="38.25" thickBot="1">
      <c r="C77" s="2"/>
      <c r="D77" s="4" t="s">
        <v>1177</v>
      </c>
      <c r="E77" s="2"/>
      <c r="F77" s="2" t="s">
        <v>1178</v>
      </c>
      <c r="G77" s="2"/>
      <c r="K77" s="2"/>
      <c r="L77" s="2"/>
      <c r="M77" s="2"/>
      <c r="N77" s="2"/>
    </row>
    <row r="78" spans="3:14" ht="38.25" thickBot="1">
      <c r="C78" s="2"/>
      <c r="D78" s="4" t="s">
        <v>1179</v>
      </c>
      <c r="E78" s="2"/>
      <c r="F78" s="2" t="s">
        <v>22</v>
      </c>
      <c r="G78" s="2"/>
      <c r="K78" s="2"/>
      <c r="L78" s="2"/>
      <c r="M78" s="2"/>
      <c r="N78" s="2"/>
    </row>
    <row r="79" spans="3:14" ht="57" thickBot="1">
      <c r="C79" s="2"/>
      <c r="D79" s="4" t="s">
        <v>1180</v>
      </c>
      <c r="E79" s="2"/>
      <c r="F79" s="2" t="s">
        <v>61</v>
      </c>
      <c r="G79" s="2"/>
      <c r="K79" s="2"/>
      <c r="L79" s="2"/>
      <c r="M79" s="2"/>
      <c r="N79" s="2"/>
    </row>
    <row r="80" spans="3:14" ht="43.5" thickBot="1">
      <c r="C80" s="2"/>
      <c r="D80" s="4"/>
      <c r="E80" s="2" t="s">
        <v>1181</v>
      </c>
      <c r="F80" s="2" t="s">
        <v>1196</v>
      </c>
      <c r="G80" s="2"/>
      <c r="K80" s="2"/>
      <c r="L80" s="2"/>
      <c r="M80" s="2"/>
      <c r="N80" s="2"/>
    </row>
    <row r="81" spans="2:14" ht="29.25" thickBot="1">
      <c r="C81" s="2"/>
      <c r="D81" s="4"/>
      <c r="E81" s="2" t="s">
        <v>1182</v>
      </c>
      <c r="F81" s="2" t="s">
        <v>1197</v>
      </c>
      <c r="G81" s="2"/>
      <c r="K81" s="2"/>
      <c r="L81" s="2"/>
      <c r="M81" s="2"/>
      <c r="N81" s="2"/>
    </row>
    <row r="82" spans="2:14" ht="43.5" thickBot="1">
      <c r="C82" s="2"/>
      <c r="D82" s="4"/>
      <c r="E82" s="2" t="s">
        <v>1183</v>
      </c>
      <c r="F82" s="2" t="s">
        <v>1198</v>
      </c>
      <c r="G82" s="2"/>
      <c r="K82" s="2"/>
      <c r="L82" s="2"/>
      <c r="M82" s="2"/>
      <c r="N82" s="2"/>
    </row>
    <row r="83" spans="2:14" ht="19.5" thickBot="1">
      <c r="C83" s="2"/>
      <c r="D83" s="4"/>
      <c r="E83" s="2" t="s">
        <v>1184</v>
      </c>
      <c r="F83" s="2" t="s">
        <v>1199</v>
      </c>
      <c r="G83" s="2"/>
      <c r="K83" s="2"/>
      <c r="L83" s="2"/>
      <c r="M83" s="2"/>
      <c r="N83" s="2"/>
    </row>
    <row r="84" spans="2:14" ht="43.5" thickBot="1">
      <c r="C84" s="2"/>
      <c r="D84" s="4"/>
      <c r="E84" s="2" t="s">
        <v>1185</v>
      </c>
      <c r="F84" s="2" t="s">
        <v>1197</v>
      </c>
      <c r="G84" s="2"/>
      <c r="K84" s="2"/>
      <c r="L84" s="2"/>
      <c r="M84" s="2"/>
      <c r="N84" s="2"/>
    </row>
    <row r="85" spans="2:14" ht="19.5" thickBot="1">
      <c r="C85" s="2"/>
      <c r="D85" s="4"/>
      <c r="E85" s="2" t="s">
        <v>1186</v>
      </c>
      <c r="F85" s="2" t="s">
        <v>1201</v>
      </c>
      <c r="G85" s="2"/>
      <c r="K85" s="2"/>
      <c r="L85" s="2"/>
      <c r="M85" s="2"/>
      <c r="N85" s="2"/>
    </row>
    <row r="86" spans="2:14" ht="43.5" thickBot="1">
      <c r="C86" s="2"/>
      <c r="D86" s="4"/>
      <c r="E86" s="2" t="s">
        <v>1187</v>
      </c>
      <c r="F86" s="2" t="s">
        <v>1202</v>
      </c>
      <c r="G86" s="2"/>
      <c r="K86" s="2"/>
      <c r="L86" s="2"/>
      <c r="M86" s="2"/>
      <c r="N86" s="2"/>
    </row>
    <row r="87" spans="2:14" ht="94.5" thickBot="1">
      <c r="C87" s="2"/>
      <c r="D87" s="4"/>
      <c r="E87" s="2" t="s">
        <v>1188</v>
      </c>
      <c r="F87" s="2"/>
      <c r="G87" s="2"/>
      <c r="K87" s="2"/>
      <c r="L87" s="2"/>
      <c r="M87" s="2"/>
      <c r="N87" s="2"/>
    </row>
    <row r="88" spans="2:14" ht="57.75" thickBot="1">
      <c r="C88" s="2"/>
      <c r="D88" s="4"/>
      <c r="E88" s="2" t="s">
        <v>1189</v>
      </c>
      <c r="F88" s="2" t="s">
        <v>1203</v>
      </c>
      <c r="G88" s="2"/>
      <c r="K88" s="2"/>
      <c r="L88" s="2"/>
      <c r="M88" s="2"/>
      <c r="N88" s="2"/>
    </row>
    <row r="89" spans="2:14" ht="29.25" thickBot="1">
      <c r="C89" s="2"/>
      <c r="D89" s="4"/>
      <c r="E89" s="2" t="s">
        <v>1190</v>
      </c>
      <c r="F89" s="2" t="s">
        <v>1204</v>
      </c>
      <c r="G89" s="2"/>
      <c r="K89" s="2"/>
      <c r="L89" s="2"/>
      <c r="M89" s="2"/>
      <c r="N89" s="2"/>
    </row>
    <row r="90" spans="2:14" ht="43.5" thickBot="1">
      <c r="C90" s="2"/>
      <c r="D90" s="4"/>
      <c r="E90" s="2" t="s">
        <v>1191</v>
      </c>
      <c r="F90" s="2" t="s">
        <v>1205</v>
      </c>
      <c r="G90" s="2"/>
      <c r="K90" s="2"/>
      <c r="L90" s="2"/>
      <c r="M90" s="2"/>
      <c r="N90" s="2"/>
    </row>
    <row r="91" spans="2:14" ht="71.25" thickBot="1">
      <c r="C91" s="2"/>
      <c r="D91" s="4"/>
      <c r="E91" s="2" t="s">
        <v>1192</v>
      </c>
      <c r="F91" s="2" t="s">
        <v>1206</v>
      </c>
      <c r="G91" s="2"/>
      <c r="K91" s="2"/>
      <c r="L91" s="2"/>
      <c r="M91" s="2"/>
      <c r="N91" s="2"/>
    </row>
    <row r="92" spans="2:14" ht="72" thickBot="1">
      <c r="C92" s="2"/>
      <c r="D92" s="4"/>
      <c r="E92" s="2" t="s">
        <v>1193</v>
      </c>
      <c r="F92" s="2"/>
      <c r="G92" s="2"/>
      <c r="K92" s="2"/>
      <c r="L92" s="2"/>
      <c r="M92" s="2"/>
      <c r="N92" s="2"/>
    </row>
    <row r="93" spans="2:14" ht="43.5" thickBot="1">
      <c r="C93" s="2"/>
      <c r="D93" s="4"/>
      <c r="E93" s="2" t="s">
        <v>1194</v>
      </c>
      <c r="F93" s="2" t="s">
        <v>1207</v>
      </c>
      <c r="G93" s="2"/>
      <c r="K93" s="2"/>
      <c r="L93" s="2"/>
      <c r="M93" s="2"/>
      <c r="N93" s="2"/>
    </row>
    <row r="94" spans="2:14" ht="36.75" thickBot="1">
      <c r="B94" t="s">
        <v>186</v>
      </c>
      <c r="C94" s="22" t="s">
        <v>1</v>
      </c>
      <c r="D94" s="22" t="s">
        <v>2</v>
      </c>
      <c r="E94" s="22" t="s">
        <v>3</v>
      </c>
      <c r="F94" s="22" t="s">
        <v>4</v>
      </c>
      <c r="G94" s="22" t="s">
        <v>695</v>
      </c>
      <c r="K94" s="2"/>
      <c r="L94" s="2"/>
      <c r="M94" s="2"/>
      <c r="N94" s="2"/>
    </row>
    <row r="95" spans="2:14" ht="38.25" thickBot="1">
      <c r="C95" s="25"/>
      <c r="D95" s="4" t="s">
        <v>1208</v>
      </c>
      <c r="E95" s="25"/>
      <c r="F95" s="25" t="s">
        <v>1209</v>
      </c>
      <c r="G95" s="25"/>
      <c r="K95" s="2"/>
      <c r="L95" s="2"/>
      <c r="M95" s="2"/>
      <c r="N95" s="2"/>
    </row>
    <row r="96" spans="2:14" ht="38.25" thickBot="1">
      <c r="C96" s="25"/>
      <c r="D96" s="4" t="s">
        <v>1210</v>
      </c>
      <c r="E96" s="25"/>
      <c r="F96" s="25" t="s">
        <v>92</v>
      </c>
      <c r="G96" s="25"/>
      <c r="K96" s="2"/>
      <c r="L96" s="2"/>
      <c r="M96" s="2"/>
      <c r="N96" s="2"/>
    </row>
    <row r="97" spans="3:14" ht="38.25" thickBot="1">
      <c r="C97" s="25"/>
      <c r="D97" s="4" t="s">
        <v>1211</v>
      </c>
      <c r="E97" s="25"/>
      <c r="F97" s="25" t="s">
        <v>648</v>
      </c>
      <c r="G97" s="25"/>
      <c r="K97" s="2"/>
      <c r="L97" s="2"/>
      <c r="M97" s="2"/>
      <c r="N97" s="2"/>
    </row>
    <row r="98" spans="3:14" ht="19.5" thickBot="1">
      <c r="C98" s="25"/>
      <c r="D98" s="4" t="s">
        <v>1212</v>
      </c>
      <c r="E98" s="25"/>
      <c r="F98" s="25" t="s">
        <v>44</v>
      </c>
      <c r="G98" s="25"/>
      <c r="K98" s="2"/>
      <c r="L98" s="2"/>
      <c r="M98" s="2"/>
      <c r="N98" s="2"/>
    </row>
    <row r="99" spans="3:14" ht="19.5" thickBot="1">
      <c r="C99" s="25"/>
      <c r="D99" s="4" t="s">
        <v>1213</v>
      </c>
      <c r="E99" s="25"/>
      <c r="F99" s="25" t="s">
        <v>682</v>
      </c>
      <c r="G99" s="25"/>
      <c r="K99" s="2"/>
      <c r="L99" s="2"/>
      <c r="M99" s="2"/>
      <c r="N99" s="2"/>
    </row>
    <row r="100" spans="3:14" ht="38.25" thickBot="1">
      <c r="C100" s="25"/>
      <c r="D100" s="4" t="s">
        <v>1214</v>
      </c>
      <c r="E100" s="25"/>
      <c r="F100" s="25" t="s">
        <v>352</v>
      </c>
      <c r="G100" s="25"/>
      <c r="K100" s="2"/>
      <c r="L100" s="2"/>
      <c r="M100" s="2"/>
      <c r="N100" s="2"/>
    </row>
    <row r="101" spans="3:14" ht="38.25" thickBot="1">
      <c r="C101" s="25"/>
      <c r="D101" s="4" t="s">
        <v>1215</v>
      </c>
      <c r="E101" s="25"/>
      <c r="F101" s="25" t="s">
        <v>72</v>
      </c>
      <c r="G101" s="25"/>
      <c r="K101" s="2" t="s">
        <v>11785</v>
      </c>
      <c r="L101" s="2"/>
      <c r="M101" s="2"/>
      <c r="N101" s="2"/>
    </row>
    <row r="102" spans="3:14" ht="38.25" thickBot="1">
      <c r="C102" s="25"/>
      <c r="D102" s="4" t="s">
        <v>1216</v>
      </c>
      <c r="E102" s="25"/>
      <c r="F102" s="25" t="s">
        <v>1162</v>
      </c>
      <c r="G102" s="25"/>
      <c r="K102" s="2"/>
      <c r="L102" s="2"/>
      <c r="M102" s="2"/>
      <c r="N102" s="2"/>
    </row>
    <row r="103" spans="3:14" ht="94.5" thickBot="1">
      <c r="C103" s="25"/>
      <c r="D103" s="4" t="s">
        <v>1217</v>
      </c>
      <c r="E103" s="25"/>
      <c r="F103" s="25" t="s">
        <v>1173</v>
      </c>
      <c r="G103" s="25"/>
      <c r="K103" s="2"/>
      <c r="L103" s="2"/>
      <c r="M103" s="2"/>
      <c r="N103" s="2"/>
    </row>
    <row r="104" spans="3:14" ht="38.25" thickBot="1">
      <c r="C104" s="25"/>
      <c r="D104" s="4" t="s">
        <v>1218</v>
      </c>
      <c r="E104" s="25"/>
      <c r="F104" s="25" t="s">
        <v>44</v>
      </c>
      <c r="G104" s="25"/>
      <c r="K104" s="2"/>
      <c r="L104" s="2"/>
      <c r="M104" s="2"/>
      <c r="N104" s="2"/>
    </row>
    <row r="105" spans="3:14" ht="38.25" thickBot="1">
      <c r="C105" s="25"/>
      <c r="D105" s="4" t="s">
        <v>1219</v>
      </c>
      <c r="E105" s="25"/>
      <c r="F105" s="25" t="s">
        <v>72</v>
      </c>
      <c r="G105" s="25"/>
      <c r="K105" s="2"/>
      <c r="L105" s="2"/>
      <c r="M105" s="2"/>
      <c r="N105" s="2"/>
    </row>
    <row r="106" spans="3:14" ht="38.25" thickBot="1">
      <c r="C106" s="25"/>
      <c r="D106" s="4" t="s">
        <v>1220</v>
      </c>
      <c r="E106" s="25"/>
      <c r="F106" s="25" t="s">
        <v>44</v>
      </c>
      <c r="G106" s="25"/>
      <c r="K106" s="2"/>
      <c r="L106" s="2"/>
      <c r="M106" s="2"/>
      <c r="N106" s="2"/>
    </row>
    <row r="107" spans="3:14" ht="38.25" thickBot="1">
      <c r="C107" s="25"/>
      <c r="D107" s="4" t="s">
        <v>1221</v>
      </c>
      <c r="E107" s="25"/>
      <c r="F107" s="25" t="s">
        <v>1222</v>
      </c>
      <c r="G107" s="25"/>
      <c r="K107" s="2"/>
      <c r="L107" s="2"/>
      <c r="M107" s="2"/>
      <c r="N107" s="2"/>
    </row>
    <row r="108" spans="3:14" ht="38.25" thickBot="1">
      <c r="C108" s="25"/>
      <c r="D108" s="4" t="s">
        <v>1223</v>
      </c>
      <c r="E108" s="25"/>
      <c r="F108" s="25" t="s">
        <v>1224</v>
      </c>
      <c r="G108" s="25"/>
      <c r="K108" s="2"/>
      <c r="L108" s="2"/>
      <c r="M108" s="2"/>
      <c r="N108" s="2"/>
    </row>
    <row r="109" spans="3:14" ht="57" thickBot="1">
      <c r="C109" s="25"/>
      <c r="D109" s="4" t="s">
        <v>1225</v>
      </c>
      <c r="E109" s="25"/>
      <c r="F109" s="25" t="s">
        <v>1226</v>
      </c>
      <c r="G109" s="25"/>
      <c r="K109" s="2"/>
      <c r="L109" s="2"/>
      <c r="M109" s="2"/>
      <c r="N109" s="2"/>
    </row>
    <row r="110" spans="3:14" ht="38.25" thickBot="1">
      <c r="C110" s="2"/>
      <c r="D110" s="4" t="s">
        <v>1227</v>
      </c>
      <c r="E110" s="2"/>
      <c r="F110" s="2" t="s">
        <v>1228</v>
      </c>
      <c r="G110" s="7"/>
      <c r="K110" s="2"/>
      <c r="L110" s="2"/>
      <c r="M110" s="2"/>
      <c r="N110" s="2"/>
    </row>
    <row r="111" spans="3:14" ht="57" thickBot="1">
      <c r="C111" s="2"/>
      <c r="D111" s="4" t="s">
        <v>1229</v>
      </c>
      <c r="E111" s="2"/>
      <c r="F111" s="2" t="s">
        <v>1234</v>
      </c>
      <c r="G111" s="7"/>
      <c r="K111" s="2"/>
      <c r="L111" s="2"/>
      <c r="M111" s="2"/>
      <c r="N111" s="2"/>
    </row>
    <row r="112" spans="3:14" ht="75.75" thickBot="1">
      <c r="C112" s="2"/>
      <c r="D112" s="4" t="s">
        <v>1230</v>
      </c>
      <c r="F112" s="2" t="s">
        <v>1235</v>
      </c>
      <c r="G112" s="7"/>
      <c r="K112" s="2"/>
      <c r="L112" s="2"/>
      <c r="M112" s="2"/>
      <c r="N112" s="2"/>
    </row>
    <row r="113" spans="2:14" ht="19.5" thickBot="1">
      <c r="C113" s="2"/>
      <c r="D113" s="4" t="s">
        <v>1231</v>
      </c>
      <c r="E113" s="2"/>
      <c r="F113" s="2" t="s">
        <v>1236</v>
      </c>
      <c r="G113" s="7"/>
      <c r="K113" s="2"/>
      <c r="L113" s="2"/>
      <c r="M113" s="2"/>
      <c r="N113" s="2"/>
    </row>
    <row r="114" spans="2:14" ht="75.75" thickBot="1">
      <c r="C114" s="2"/>
      <c r="D114" s="4" t="s">
        <v>1232</v>
      </c>
      <c r="E114" s="2"/>
      <c r="F114" s="2" t="s">
        <v>1237</v>
      </c>
      <c r="G114" s="7"/>
      <c r="K114" s="2"/>
      <c r="L114" s="2"/>
      <c r="M114" s="2"/>
      <c r="N114" s="2"/>
    </row>
    <row r="115" spans="2:14" ht="38.25" thickBot="1">
      <c r="C115" s="2"/>
      <c r="D115" s="4" t="s">
        <v>1233</v>
      </c>
      <c r="E115" s="2"/>
      <c r="F115" s="2" t="s">
        <v>1238</v>
      </c>
      <c r="G115" s="7"/>
      <c r="K115" s="2"/>
      <c r="L115" s="2"/>
      <c r="M115" s="2"/>
      <c r="N115" s="2"/>
    </row>
    <row r="116" spans="2:14" ht="43.5" thickBot="1">
      <c r="C116" s="2"/>
      <c r="D116" s="4" t="s">
        <v>1240</v>
      </c>
      <c r="E116" s="2" t="s">
        <v>1241</v>
      </c>
      <c r="F116" s="2" t="s">
        <v>1239</v>
      </c>
      <c r="G116" s="7"/>
      <c r="K116" s="2"/>
      <c r="L116" s="2"/>
      <c r="M116" s="2"/>
      <c r="N116" s="2"/>
    </row>
    <row r="117" spans="2:14" ht="30.75" thickBot="1">
      <c r="B117" t="s">
        <v>214</v>
      </c>
      <c r="C117" s="1" t="s">
        <v>1</v>
      </c>
      <c r="D117" s="1" t="s">
        <v>2</v>
      </c>
      <c r="E117" s="1" t="s">
        <v>3</v>
      </c>
      <c r="F117" s="1" t="s">
        <v>4</v>
      </c>
      <c r="G117" s="1" t="s">
        <v>695</v>
      </c>
      <c r="K117" s="2"/>
      <c r="L117" s="2"/>
      <c r="M117" s="2"/>
      <c r="N117" s="2"/>
    </row>
    <row r="118" spans="2:14" ht="38.25" thickBot="1">
      <c r="C118" s="2"/>
      <c r="D118" s="4" t="s">
        <v>1242</v>
      </c>
      <c r="E118" s="2"/>
      <c r="F118" s="2" t="s">
        <v>72</v>
      </c>
      <c r="G118" s="2"/>
      <c r="K118" s="2"/>
      <c r="L118" s="2"/>
      <c r="M118" s="2"/>
      <c r="N118" s="2"/>
    </row>
    <row r="119" spans="2:14" ht="38.25" thickBot="1">
      <c r="C119" s="2"/>
      <c r="D119" s="4" t="s">
        <v>1243</v>
      </c>
      <c r="E119" s="2"/>
      <c r="F119" s="2" t="s">
        <v>1009</v>
      </c>
      <c r="G119" s="2"/>
      <c r="K119" s="2"/>
      <c r="L119" s="2"/>
      <c r="M119" s="2"/>
      <c r="N119" s="2"/>
    </row>
    <row r="120" spans="2:14" ht="57" thickBot="1">
      <c r="C120" s="2"/>
      <c r="D120" s="4" t="s">
        <v>1244</v>
      </c>
      <c r="E120" s="2"/>
      <c r="F120" s="2" t="s">
        <v>1224</v>
      </c>
      <c r="G120" s="2"/>
      <c r="K120" s="2"/>
      <c r="L120" s="2"/>
      <c r="M120" s="2"/>
      <c r="N120" s="2"/>
    </row>
    <row r="121" spans="2:14" ht="38.25" thickBot="1">
      <c r="C121" s="2"/>
      <c r="D121" s="4" t="s">
        <v>1245</v>
      </c>
      <c r="E121" s="2"/>
      <c r="F121" s="2" t="s">
        <v>821</v>
      </c>
      <c r="G121" s="2"/>
      <c r="K121" s="2"/>
      <c r="L121" s="2"/>
      <c r="M121" s="2"/>
      <c r="N121" s="2"/>
    </row>
    <row r="122" spans="2:14" ht="19.5" thickBot="1">
      <c r="C122" s="2"/>
      <c r="D122" s="4" t="s">
        <v>1246</v>
      </c>
      <c r="E122" s="2"/>
      <c r="F122" s="2" t="s">
        <v>1247</v>
      </c>
      <c r="G122" s="2"/>
      <c r="K122" s="2"/>
      <c r="L122" s="2"/>
      <c r="M122" s="2"/>
      <c r="N122" s="2"/>
    </row>
    <row r="123" spans="2:14" ht="75.75" thickBot="1">
      <c r="C123" s="2"/>
      <c r="D123" s="4" t="s">
        <v>1248</v>
      </c>
      <c r="E123" s="2"/>
      <c r="F123" s="2" t="s">
        <v>362</v>
      </c>
      <c r="G123" s="2"/>
      <c r="K123" s="2"/>
      <c r="L123" s="2"/>
      <c r="M123" s="2"/>
      <c r="N123" s="2"/>
    </row>
    <row r="124" spans="2:14" ht="75.75" thickBot="1">
      <c r="C124" s="2"/>
      <c r="D124" s="4" t="s">
        <v>1249</v>
      </c>
      <c r="E124" s="2"/>
      <c r="F124" s="2" t="s">
        <v>1250</v>
      </c>
      <c r="G124" s="2"/>
      <c r="K124" s="2"/>
      <c r="L124" s="2"/>
      <c r="M124" s="2"/>
      <c r="N124" s="2"/>
    </row>
    <row r="125" spans="2:14" ht="75.75" thickBot="1">
      <c r="C125" s="2" t="s">
        <v>1251</v>
      </c>
      <c r="D125" s="4" t="s">
        <v>1252</v>
      </c>
      <c r="E125" s="2"/>
      <c r="F125" s="2" t="s">
        <v>369</v>
      </c>
      <c r="G125" s="16" t="s">
        <v>1126</v>
      </c>
      <c r="K125" s="2"/>
      <c r="L125" s="2"/>
      <c r="M125" s="2"/>
      <c r="N125" s="2"/>
    </row>
    <row r="126" spans="2:14" ht="72" thickBot="1">
      <c r="C126" s="2" t="s">
        <v>1253</v>
      </c>
      <c r="D126" s="4" t="s">
        <v>1254</v>
      </c>
      <c r="E126" s="2" t="s">
        <v>1255</v>
      </c>
      <c r="F126" s="2" t="s">
        <v>648</v>
      </c>
      <c r="G126" s="2"/>
      <c r="K126" s="2"/>
      <c r="L126" s="2"/>
      <c r="M126" s="2"/>
      <c r="N126" s="2"/>
    </row>
    <row r="127" spans="2:14" ht="38.25" thickBot="1">
      <c r="C127" s="2"/>
      <c r="D127" s="4" t="s">
        <v>1256</v>
      </c>
      <c r="E127" s="2"/>
      <c r="F127" s="2" t="s">
        <v>1257</v>
      </c>
      <c r="G127" s="2"/>
      <c r="K127" s="2"/>
      <c r="L127" s="2"/>
      <c r="M127" s="2"/>
      <c r="N127" s="2"/>
    </row>
    <row r="128" spans="2:14" ht="19.5" thickBot="1">
      <c r="C128" s="2"/>
      <c r="D128" s="4" t="s">
        <v>1258</v>
      </c>
      <c r="E128" s="2"/>
      <c r="F128" s="2" t="s">
        <v>55</v>
      </c>
      <c r="G128" s="2"/>
      <c r="K128" s="2"/>
      <c r="L128" s="2"/>
      <c r="M128" s="2"/>
      <c r="N128" s="2"/>
    </row>
    <row r="129" spans="3:14" ht="75.75" thickBot="1">
      <c r="C129" s="2"/>
      <c r="D129" s="4" t="s">
        <v>1259</v>
      </c>
      <c r="E129" s="2"/>
      <c r="F129" s="2" t="s">
        <v>55</v>
      </c>
      <c r="G129" s="2"/>
      <c r="K129" s="2"/>
      <c r="L129" s="2"/>
      <c r="M129" s="2"/>
      <c r="N129" s="2"/>
    </row>
    <row r="130" spans="3:14" ht="38.25" thickBot="1">
      <c r="C130" s="2"/>
      <c r="D130" s="4" t="s">
        <v>1260</v>
      </c>
      <c r="E130" s="2"/>
      <c r="F130" s="2" t="s">
        <v>72</v>
      </c>
      <c r="G130" s="2"/>
      <c r="K130" s="2"/>
      <c r="L130" s="2"/>
      <c r="M130" s="2"/>
      <c r="N130" s="2"/>
    </row>
    <row r="131" spans="3:14" ht="43.5" thickBot="1">
      <c r="C131" s="2"/>
      <c r="D131" s="4" t="s">
        <v>1261</v>
      </c>
      <c r="E131" s="2"/>
      <c r="F131" s="2" t="s">
        <v>755</v>
      </c>
      <c r="G131" s="2"/>
      <c r="K131" s="2"/>
      <c r="L131" s="2"/>
      <c r="M131" s="2"/>
      <c r="N131" s="2"/>
    </row>
    <row r="132" spans="3:14" ht="38.25" thickBot="1">
      <c r="C132" s="2"/>
      <c r="D132" s="4" t="s">
        <v>1262</v>
      </c>
      <c r="E132" s="2"/>
      <c r="F132" s="2" t="s">
        <v>241</v>
      </c>
      <c r="G132" s="2"/>
      <c r="K132" s="2"/>
      <c r="L132" s="2"/>
      <c r="M132" s="2"/>
      <c r="N132" s="2"/>
    </row>
    <row r="133" spans="3:14" ht="38.25" thickBot="1">
      <c r="C133" s="2"/>
      <c r="D133" s="4" t="s">
        <v>1263</v>
      </c>
      <c r="E133" s="2"/>
      <c r="F133" s="2" t="s">
        <v>241</v>
      </c>
      <c r="G133" s="2"/>
      <c r="K133" s="2"/>
      <c r="L133" s="2"/>
      <c r="M133" s="2"/>
      <c r="N133" s="2"/>
    </row>
    <row r="134" spans="3:14" ht="38.25" thickBot="1">
      <c r="C134" s="2"/>
      <c r="D134" s="4" t="s">
        <v>1264</v>
      </c>
      <c r="E134" s="2"/>
      <c r="F134" s="2" t="s">
        <v>165</v>
      </c>
      <c r="G134" s="2"/>
      <c r="K134" s="2"/>
      <c r="L134" s="2"/>
      <c r="M134" s="2"/>
      <c r="N134" s="2"/>
    </row>
    <row r="135" spans="3:14" ht="75.75" thickBot="1">
      <c r="C135" s="2"/>
      <c r="D135" s="4" t="s">
        <v>1265</v>
      </c>
      <c r="E135" s="2"/>
      <c r="F135" s="2" t="s">
        <v>362</v>
      </c>
      <c r="G135" s="2"/>
      <c r="K135" s="2"/>
      <c r="L135" s="2"/>
      <c r="M135" s="2"/>
      <c r="N135" s="2"/>
    </row>
    <row r="136" spans="3:14" ht="43.5" thickBot="1">
      <c r="C136" s="2"/>
      <c r="D136" s="4" t="s">
        <v>1266</v>
      </c>
      <c r="E136" s="2"/>
      <c r="F136" s="2" t="s">
        <v>1267</v>
      </c>
      <c r="G136" s="2"/>
      <c r="K136" s="2"/>
      <c r="L136" s="2"/>
      <c r="M136" s="2"/>
      <c r="N136" s="2"/>
    </row>
    <row r="137" spans="3:14" ht="29.25" thickBot="1">
      <c r="C137" s="2"/>
      <c r="D137" s="4" t="s">
        <v>1268</v>
      </c>
      <c r="E137" s="2"/>
      <c r="F137" s="2" t="s">
        <v>1269</v>
      </c>
      <c r="G137" s="2"/>
      <c r="K137" s="2"/>
      <c r="L137" s="2"/>
      <c r="M137" s="2"/>
      <c r="N137" s="2"/>
    </row>
    <row r="138" spans="3:14" ht="38.25" thickBot="1">
      <c r="C138" s="2"/>
      <c r="D138" s="4" t="s">
        <v>1270</v>
      </c>
      <c r="E138" s="2"/>
      <c r="F138" s="2" t="s">
        <v>296</v>
      </c>
      <c r="G138" s="2"/>
      <c r="K138" s="2"/>
      <c r="L138" s="2"/>
      <c r="M138" s="2"/>
      <c r="N138" s="2"/>
    </row>
    <row r="139" spans="3:14" ht="43.5" thickBot="1">
      <c r="C139" s="2"/>
      <c r="D139" s="4" t="s">
        <v>1271</v>
      </c>
      <c r="E139" s="2"/>
      <c r="F139" s="2" t="s">
        <v>755</v>
      </c>
      <c r="G139" s="2"/>
      <c r="K139" s="2"/>
      <c r="L139" s="2"/>
      <c r="M139" s="2"/>
      <c r="N139" s="2"/>
    </row>
    <row r="140" spans="3:14" ht="19.5" thickBot="1">
      <c r="C140" s="2"/>
      <c r="D140" s="4" t="s">
        <v>1272</v>
      </c>
      <c r="E140" s="2"/>
      <c r="F140" s="2" t="s">
        <v>648</v>
      </c>
      <c r="G140" s="2"/>
      <c r="K140" s="2"/>
      <c r="L140" s="2"/>
      <c r="M140" s="2"/>
      <c r="N140" s="2"/>
    </row>
    <row r="141" spans="3:14" ht="38.25" thickBot="1">
      <c r="C141" s="2"/>
      <c r="D141" s="4" t="s">
        <v>1273</v>
      </c>
      <c r="E141" s="2"/>
      <c r="F141" s="2" t="s">
        <v>369</v>
      </c>
      <c r="G141" s="2"/>
      <c r="K141" s="2"/>
      <c r="L141" s="2"/>
      <c r="M141" s="2"/>
      <c r="N141" s="2"/>
    </row>
    <row r="142" spans="3:14" ht="38.25" thickBot="1">
      <c r="C142" s="2"/>
      <c r="D142" s="4" t="s">
        <v>1274</v>
      </c>
      <c r="E142" s="2"/>
      <c r="F142" s="2" t="s">
        <v>1275</v>
      </c>
      <c r="G142" s="2"/>
      <c r="K142" s="2"/>
      <c r="L142" s="2"/>
      <c r="M142" s="2"/>
      <c r="N142" s="2"/>
    </row>
    <row r="143" spans="3:14" ht="38.25" thickBot="1">
      <c r="C143" s="2"/>
      <c r="D143" s="4" t="s">
        <v>1276</v>
      </c>
      <c r="E143" s="2"/>
      <c r="F143" s="2" t="s">
        <v>1224</v>
      </c>
      <c r="G143" s="2"/>
      <c r="K143" s="2"/>
      <c r="L143" s="2"/>
      <c r="M143" s="2"/>
      <c r="N143" s="2"/>
    </row>
    <row r="144" spans="3:14" ht="38.25" thickBot="1">
      <c r="C144" s="2"/>
      <c r="D144" s="4" t="s">
        <v>1277</v>
      </c>
      <c r="E144" s="2"/>
      <c r="F144" s="2" t="s">
        <v>55</v>
      </c>
      <c r="G144" s="2"/>
      <c r="K144" s="2"/>
      <c r="L144" s="2"/>
      <c r="M144" s="2"/>
      <c r="N144" s="2"/>
    </row>
    <row r="145" spans="3:14" ht="19.5" thickBot="1">
      <c r="C145" s="2"/>
      <c r="D145" s="4" t="s">
        <v>1278</v>
      </c>
      <c r="E145" s="2"/>
      <c r="F145" s="2" t="s">
        <v>1279</v>
      </c>
      <c r="G145" s="2"/>
      <c r="K145" s="2"/>
      <c r="L145" s="2"/>
      <c r="M145" s="2"/>
      <c r="N145" s="2"/>
    </row>
    <row r="146" spans="3:14" ht="29.25" thickBot="1">
      <c r="C146" s="2"/>
      <c r="D146" s="4" t="s">
        <v>1280</v>
      </c>
      <c r="E146" s="2"/>
      <c r="F146" s="2" t="s">
        <v>1281</v>
      </c>
      <c r="G146" s="2"/>
      <c r="K146" s="2"/>
      <c r="L146" s="2"/>
      <c r="M146" s="2"/>
      <c r="N146" s="2"/>
    </row>
    <row r="147" spans="3:14" ht="19.5" thickBot="1">
      <c r="C147" s="2"/>
      <c r="D147" s="4" t="s">
        <v>1282</v>
      </c>
      <c r="E147" s="2"/>
      <c r="F147" s="2" t="s">
        <v>22</v>
      </c>
      <c r="G147" s="2"/>
      <c r="K147" s="2"/>
      <c r="L147" s="2"/>
      <c r="M147" s="2"/>
      <c r="N147" s="2"/>
    </row>
    <row r="148" spans="3:14" ht="43.5" thickBot="1">
      <c r="C148" s="2"/>
      <c r="D148" s="4" t="s">
        <v>1283</v>
      </c>
      <c r="E148" s="2"/>
      <c r="F148" s="2" t="s">
        <v>1284</v>
      </c>
      <c r="G148" s="2"/>
      <c r="K148" s="2"/>
      <c r="L148" s="2"/>
      <c r="M148" s="2"/>
      <c r="N148" s="2"/>
    </row>
    <row r="149" spans="3:14" ht="75.75" thickBot="1">
      <c r="C149" s="2"/>
      <c r="D149" s="4" t="s">
        <v>1285</v>
      </c>
      <c r="E149" s="2"/>
      <c r="F149" s="2" t="s">
        <v>648</v>
      </c>
      <c r="G149" s="2"/>
      <c r="K149" s="2"/>
      <c r="L149" s="2"/>
      <c r="M149" s="2"/>
      <c r="N149" s="2"/>
    </row>
    <row r="150" spans="3:14" ht="57" thickBot="1">
      <c r="C150" s="2"/>
      <c r="D150" s="4" t="s">
        <v>1286</v>
      </c>
      <c r="E150" s="2"/>
      <c r="F150" s="2" t="s">
        <v>362</v>
      </c>
      <c r="G150" s="2"/>
      <c r="K150" s="2"/>
      <c r="L150" s="2"/>
      <c r="M150" s="2"/>
      <c r="N150" s="2"/>
    </row>
    <row r="151" spans="3:14" ht="57.75" thickBot="1">
      <c r="C151" s="2"/>
      <c r="D151" s="4" t="s">
        <v>1287</v>
      </c>
      <c r="E151" s="2"/>
      <c r="F151" s="2" t="s">
        <v>1288</v>
      </c>
      <c r="G151" s="2"/>
      <c r="K151" s="2"/>
      <c r="L151" s="2"/>
      <c r="M151" s="2"/>
      <c r="N151" s="2"/>
    </row>
    <row r="152" spans="3:14" ht="75.75" thickBot="1">
      <c r="C152" s="2"/>
      <c r="D152" s="4" t="s">
        <v>1289</v>
      </c>
      <c r="E152" s="2"/>
      <c r="F152" s="2" t="s">
        <v>1290</v>
      </c>
      <c r="G152" s="2"/>
      <c r="K152" s="2"/>
      <c r="L152" s="2"/>
      <c r="M152" s="2"/>
      <c r="N152" s="2"/>
    </row>
    <row r="153" spans="3:14" ht="38.25" thickBot="1">
      <c r="C153" s="2"/>
      <c r="D153" s="4" t="s">
        <v>1291</v>
      </c>
      <c r="E153" s="2"/>
      <c r="F153" s="2" t="s">
        <v>113</v>
      </c>
      <c r="G153" s="2"/>
      <c r="K153" s="2"/>
      <c r="L153" s="2"/>
      <c r="M153" s="2"/>
      <c r="N153" s="2"/>
    </row>
    <row r="154" spans="3:14" ht="38.25" thickBot="1">
      <c r="C154" s="2"/>
      <c r="D154" s="4" t="s">
        <v>1292</v>
      </c>
      <c r="E154" s="2"/>
      <c r="F154" s="2" t="s">
        <v>440</v>
      </c>
      <c r="G154" s="2"/>
      <c r="K154" s="2"/>
      <c r="L154" s="2"/>
      <c r="M154" s="2"/>
      <c r="N154" s="2"/>
    </row>
    <row r="155" spans="3:14" ht="29.25" thickBot="1">
      <c r="C155" s="2"/>
      <c r="D155" s="4" t="s">
        <v>1293</v>
      </c>
      <c r="E155" s="2"/>
      <c r="F155" s="2" t="s">
        <v>1294</v>
      </c>
      <c r="G155" s="2"/>
      <c r="K155" s="2"/>
      <c r="L155" s="2"/>
      <c r="M155" s="2"/>
      <c r="N155" s="2"/>
    </row>
    <row r="156" spans="3:14" ht="19.5" thickBot="1">
      <c r="C156" s="2"/>
      <c r="D156" s="4" t="s">
        <v>1295</v>
      </c>
      <c r="E156" s="2"/>
      <c r="F156" s="2" t="s">
        <v>92</v>
      </c>
      <c r="G156" s="2"/>
      <c r="K156" s="2"/>
      <c r="L156" s="2"/>
      <c r="M156" s="2"/>
      <c r="N156" s="2"/>
    </row>
    <row r="157" spans="3:14" ht="38.25" thickBot="1">
      <c r="C157" s="2"/>
      <c r="D157" s="4" t="s">
        <v>1296</v>
      </c>
      <c r="E157" s="2"/>
      <c r="F157" s="2" t="s">
        <v>848</v>
      </c>
      <c r="G157" s="4" t="s">
        <v>698</v>
      </c>
      <c r="K157" s="2"/>
      <c r="L157" s="2"/>
      <c r="M157" s="2"/>
      <c r="N157" s="2"/>
    </row>
    <row r="158" spans="3:14" ht="94.5" thickBot="1">
      <c r="C158" s="2"/>
      <c r="D158" s="4" t="s">
        <v>1297</v>
      </c>
      <c r="E158" s="2"/>
      <c r="F158" s="2" t="s">
        <v>386</v>
      </c>
      <c r="G158" s="4" t="s">
        <v>698</v>
      </c>
      <c r="K158" s="2"/>
      <c r="L158" s="2"/>
      <c r="M158" s="2"/>
      <c r="N158" s="2"/>
    </row>
    <row r="159" spans="3:14" ht="86.25" thickBot="1">
      <c r="C159" s="2"/>
      <c r="D159" s="4" t="s">
        <v>1298</v>
      </c>
      <c r="E159" s="2"/>
      <c r="F159" s="2" t="s">
        <v>55</v>
      </c>
      <c r="G159" s="16" t="s">
        <v>713</v>
      </c>
      <c r="K159" s="2"/>
      <c r="L159" s="2"/>
      <c r="M159" s="2"/>
      <c r="N159" s="2"/>
    </row>
    <row r="160" spans="3:14" ht="86.25" thickBot="1">
      <c r="C160" s="2"/>
      <c r="D160" s="4" t="s">
        <v>1299</v>
      </c>
      <c r="E160" s="2"/>
      <c r="F160" s="2" t="s">
        <v>55</v>
      </c>
      <c r="G160" s="16" t="s">
        <v>713</v>
      </c>
      <c r="K160" s="2"/>
      <c r="L160" s="2"/>
      <c r="M160" s="2"/>
      <c r="N160" s="2"/>
    </row>
    <row r="161" spans="3:14" ht="57" thickBot="1">
      <c r="C161" s="2"/>
      <c r="D161" s="4" t="s">
        <v>1300</v>
      </c>
      <c r="E161" s="2"/>
      <c r="F161" s="2" t="s">
        <v>241</v>
      </c>
      <c r="G161" s="4" t="s">
        <v>698</v>
      </c>
      <c r="K161" s="2"/>
      <c r="L161" s="2"/>
      <c r="M161" s="2"/>
      <c r="N161" s="2"/>
    </row>
    <row r="162" spans="3:14" ht="19.5" thickBot="1">
      <c r="C162" s="2"/>
      <c r="D162" s="4" t="s">
        <v>1301</v>
      </c>
      <c r="E162" s="2" t="s">
        <v>1302</v>
      </c>
      <c r="F162" s="2" t="s">
        <v>413</v>
      </c>
      <c r="G162" s="2"/>
      <c r="K162" s="2"/>
      <c r="L162" s="2"/>
      <c r="M162" s="2"/>
      <c r="N162" s="2"/>
    </row>
    <row r="163" spans="3:14" ht="86.25" thickBot="1">
      <c r="C163" s="2"/>
      <c r="D163" s="4" t="s">
        <v>1303</v>
      </c>
      <c r="E163" s="2" t="s">
        <v>1304</v>
      </c>
      <c r="F163" s="2" t="s">
        <v>1162</v>
      </c>
      <c r="G163" s="16" t="s">
        <v>713</v>
      </c>
      <c r="K163" s="2" t="s">
        <v>11785</v>
      </c>
      <c r="L163" s="2"/>
      <c r="M163" s="2"/>
      <c r="N163" s="2"/>
    </row>
    <row r="164" spans="3:14" ht="72" thickBot="1">
      <c r="C164" s="2"/>
      <c r="D164" s="4" t="s">
        <v>1305</v>
      </c>
      <c r="E164" s="2"/>
      <c r="F164" s="2" t="s">
        <v>362</v>
      </c>
      <c r="G164" s="16" t="s">
        <v>1126</v>
      </c>
      <c r="K164" s="2"/>
      <c r="L164" s="2"/>
      <c r="M164" s="2"/>
      <c r="N164" s="2"/>
    </row>
    <row r="165" spans="3:14" ht="86.25" thickBot="1">
      <c r="C165" s="2"/>
      <c r="D165" s="4" t="s">
        <v>1306</v>
      </c>
      <c r="E165" s="2"/>
      <c r="F165" s="2" t="s">
        <v>1307</v>
      </c>
      <c r="G165" s="16" t="s">
        <v>713</v>
      </c>
      <c r="K165" s="2"/>
      <c r="L165" s="2"/>
      <c r="M165" s="2"/>
      <c r="N165" s="2"/>
    </row>
    <row r="166" spans="3:14" ht="29.25" thickBot="1">
      <c r="C166" s="2"/>
      <c r="D166" s="4"/>
      <c r="E166" s="2" t="s">
        <v>1308</v>
      </c>
      <c r="F166" s="2" t="s">
        <v>1148</v>
      </c>
      <c r="G166" s="16"/>
      <c r="K166" s="2"/>
      <c r="L166" s="2"/>
      <c r="M166" s="2"/>
      <c r="N166" s="2"/>
    </row>
    <row r="167" spans="3:14" ht="43.5" thickBot="1">
      <c r="C167" s="2"/>
      <c r="D167" s="4"/>
      <c r="E167" s="2" t="s">
        <v>1309</v>
      </c>
      <c r="F167" s="2" t="s">
        <v>1324</v>
      </c>
      <c r="G167" s="16"/>
      <c r="K167" s="2"/>
      <c r="L167" s="2"/>
      <c r="M167" s="2"/>
      <c r="N167" s="2"/>
    </row>
    <row r="168" spans="3:14" ht="38.25" thickBot="1">
      <c r="C168" s="2"/>
      <c r="D168" s="4" t="s">
        <v>1310</v>
      </c>
      <c r="E168" s="2"/>
      <c r="F168" s="2" t="s">
        <v>1235</v>
      </c>
      <c r="G168" s="16"/>
      <c r="K168" s="2"/>
      <c r="L168" s="2"/>
      <c r="M168" s="2"/>
      <c r="N168" s="2"/>
    </row>
    <row r="169" spans="3:14" ht="38.25" thickBot="1">
      <c r="C169" s="2"/>
      <c r="D169" s="4" t="s">
        <v>1311</v>
      </c>
      <c r="E169" s="2"/>
      <c r="F169" s="2" t="s">
        <v>1325</v>
      </c>
      <c r="G169" s="16"/>
      <c r="K169" s="2"/>
      <c r="L169" s="2"/>
      <c r="M169" s="2"/>
      <c r="N169" s="2"/>
    </row>
    <row r="170" spans="3:14" ht="19.5" thickBot="1">
      <c r="C170" s="2"/>
      <c r="D170" s="4" t="s">
        <v>1312</v>
      </c>
      <c r="E170" s="2"/>
      <c r="F170" s="2" t="s">
        <v>1199</v>
      </c>
      <c r="G170" s="16"/>
      <c r="K170" s="2"/>
      <c r="L170" s="2"/>
      <c r="M170" s="2"/>
      <c r="N170" s="2"/>
    </row>
    <row r="171" spans="3:14" ht="57.75" thickBot="1">
      <c r="C171" s="2"/>
      <c r="D171" s="4"/>
      <c r="E171" s="2" t="s">
        <v>1313</v>
      </c>
      <c r="F171" s="2" t="s">
        <v>1327</v>
      </c>
      <c r="G171" s="16"/>
      <c r="K171" s="2"/>
      <c r="L171" s="2"/>
      <c r="M171" s="2"/>
      <c r="N171" s="2"/>
    </row>
    <row r="172" spans="3:14" ht="57.75" thickBot="1">
      <c r="C172" s="2"/>
      <c r="D172" s="4"/>
      <c r="E172" s="2" t="s">
        <v>1314</v>
      </c>
      <c r="F172" s="2" t="s">
        <v>1329</v>
      </c>
      <c r="G172" s="16"/>
      <c r="K172" s="2"/>
      <c r="L172" s="2"/>
      <c r="M172" s="2"/>
      <c r="N172" s="2"/>
    </row>
    <row r="173" spans="3:14" ht="38.25" thickBot="1">
      <c r="C173" s="2"/>
      <c r="D173" s="4" t="s">
        <v>1315</v>
      </c>
      <c r="E173" s="2"/>
      <c r="F173" s="2" t="s">
        <v>1199</v>
      </c>
      <c r="G173" s="16"/>
      <c r="K173" s="2"/>
      <c r="L173" s="2"/>
      <c r="M173" s="2"/>
      <c r="N173" s="2"/>
    </row>
    <row r="174" spans="3:14" ht="19.5" thickBot="1">
      <c r="C174" s="2"/>
      <c r="D174" s="4" t="s">
        <v>1316</v>
      </c>
      <c r="E174" s="2"/>
      <c r="F174" s="2" t="s">
        <v>1330</v>
      </c>
      <c r="G174" s="16"/>
      <c r="K174" s="2"/>
      <c r="L174" s="2"/>
      <c r="M174" s="2"/>
      <c r="N174" s="2"/>
    </row>
    <row r="175" spans="3:14" ht="38.25" thickBot="1">
      <c r="C175" s="2"/>
      <c r="D175" s="4" t="s">
        <v>1317</v>
      </c>
      <c r="E175" s="2"/>
      <c r="F175" s="2" t="s">
        <v>1331</v>
      </c>
      <c r="G175" s="16"/>
      <c r="K175" s="2"/>
      <c r="L175" s="2"/>
      <c r="M175" s="2"/>
      <c r="N175" s="2"/>
    </row>
    <row r="176" spans="3:14" ht="57.75" thickBot="1">
      <c r="C176" s="2"/>
      <c r="D176" s="4"/>
      <c r="E176" s="2" t="s">
        <v>1318</v>
      </c>
      <c r="F176" s="2" t="s">
        <v>1325</v>
      </c>
      <c r="G176" s="16"/>
      <c r="K176" s="2"/>
      <c r="L176" s="2"/>
      <c r="M176" s="2"/>
      <c r="N176" s="2"/>
    </row>
    <row r="177" spans="1:14" ht="43.5" thickBot="1">
      <c r="C177" s="2"/>
      <c r="D177" s="4"/>
      <c r="E177" s="2" t="s">
        <v>1319</v>
      </c>
      <c r="F177" s="2" t="s">
        <v>1332</v>
      </c>
      <c r="G177" s="16"/>
      <c r="K177" s="2"/>
      <c r="L177" s="2"/>
      <c r="M177" s="2"/>
      <c r="N177" s="2"/>
    </row>
    <row r="178" spans="1:14" ht="57" thickBot="1">
      <c r="C178" s="2"/>
      <c r="D178" s="4" t="s">
        <v>1320</v>
      </c>
      <c r="E178" s="2"/>
      <c r="F178" s="2"/>
      <c r="G178" s="16"/>
      <c r="K178" s="2"/>
      <c r="L178" s="2"/>
      <c r="M178" s="2"/>
      <c r="N178" s="2"/>
    </row>
    <row r="179" spans="1:14" ht="57.75" thickBot="1">
      <c r="C179" s="2"/>
      <c r="D179" s="4"/>
      <c r="E179" s="2" t="s">
        <v>1321</v>
      </c>
      <c r="F179" s="2" t="s">
        <v>755</v>
      </c>
      <c r="G179" s="16"/>
      <c r="K179" s="2"/>
      <c r="L179" s="2"/>
      <c r="M179" s="2"/>
      <c r="N179" s="2"/>
    </row>
    <row r="180" spans="1:14" ht="38.25" thickBot="1">
      <c r="C180" s="2"/>
      <c r="D180" s="4" t="s">
        <v>1322</v>
      </c>
      <c r="E180" s="2"/>
      <c r="F180" s="2" t="s">
        <v>1333</v>
      </c>
      <c r="G180" s="16"/>
      <c r="K180" s="2"/>
      <c r="L180" s="2"/>
      <c r="M180" s="2"/>
      <c r="N180" s="2"/>
    </row>
    <row r="181" spans="1:14" ht="29.25" thickBot="1">
      <c r="C181" s="2"/>
      <c r="D181" s="4"/>
      <c r="E181" s="2" t="s">
        <v>1323</v>
      </c>
      <c r="F181" s="2" t="s">
        <v>1199</v>
      </c>
      <c r="G181" s="16" t="s">
        <v>698</v>
      </c>
      <c r="K181" s="2"/>
      <c r="L181" s="2"/>
      <c r="M181" s="2"/>
      <c r="N181" s="2"/>
    </row>
    <row r="182" spans="1:14" ht="30.75" thickBot="1">
      <c r="A182" t="s">
        <v>332</v>
      </c>
      <c r="C182" s="1" t="s">
        <v>1</v>
      </c>
      <c r="D182" s="1" t="s">
        <v>2</v>
      </c>
      <c r="E182" s="1" t="s">
        <v>3</v>
      </c>
      <c r="F182" s="1" t="s">
        <v>4</v>
      </c>
      <c r="G182" s="1" t="s">
        <v>695</v>
      </c>
      <c r="K182" s="2"/>
      <c r="L182" s="2"/>
      <c r="M182" s="2"/>
      <c r="N182" s="2"/>
    </row>
    <row r="183" spans="1:14" ht="86.25" thickBot="1">
      <c r="C183" s="2" t="s">
        <v>1334</v>
      </c>
      <c r="D183" s="4" t="s">
        <v>846</v>
      </c>
      <c r="E183" s="2" t="s">
        <v>1335</v>
      </c>
      <c r="F183" s="2" t="s">
        <v>907</v>
      </c>
      <c r="G183" s="16" t="s">
        <v>713</v>
      </c>
      <c r="K183" s="2"/>
      <c r="L183" s="2"/>
      <c r="M183" s="2"/>
      <c r="N183" s="2"/>
    </row>
    <row r="184" spans="1:14" ht="86.25" thickBot="1">
      <c r="C184" s="2" t="s">
        <v>1336</v>
      </c>
      <c r="D184" s="4" t="s">
        <v>1277</v>
      </c>
      <c r="E184" s="2" t="s">
        <v>1337</v>
      </c>
      <c r="F184" s="4" t="s">
        <v>55</v>
      </c>
      <c r="G184" s="16" t="s">
        <v>713</v>
      </c>
      <c r="K184" s="2"/>
      <c r="L184" s="2"/>
      <c r="M184" s="2"/>
      <c r="N184" s="2"/>
    </row>
    <row r="185" spans="1:14" ht="86.25" thickBot="1">
      <c r="C185" s="2" t="s">
        <v>1338</v>
      </c>
      <c r="D185" s="4" t="s">
        <v>1339</v>
      </c>
      <c r="E185" s="2" t="s">
        <v>1221</v>
      </c>
      <c r="F185" s="2" t="s">
        <v>1222</v>
      </c>
      <c r="G185" s="16" t="s">
        <v>713</v>
      </c>
      <c r="K185" s="2"/>
      <c r="L185" s="2"/>
      <c r="M185" s="2"/>
      <c r="N185" s="2"/>
    </row>
    <row r="186" spans="1:14" ht="113.25" thickBot="1">
      <c r="C186" s="2"/>
      <c r="D186" s="4" t="s">
        <v>1340</v>
      </c>
      <c r="E186" s="2" t="s">
        <v>1341</v>
      </c>
      <c r="F186" s="4" t="s">
        <v>55</v>
      </c>
      <c r="G186" s="16" t="s">
        <v>713</v>
      </c>
      <c r="K186" s="2"/>
      <c r="L186" s="2"/>
      <c r="M186" s="2"/>
      <c r="N186" s="2"/>
    </row>
    <row r="187" spans="1:14" ht="30.75" thickBot="1">
      <c r="A187" t="s">
        <v>886</v>
      </c>
      <c r="C187" s="1" t="s">
        <v>1</v>
      </c>
      <c r="D187" s="1" t="s">
        <v>2</v>
      </c>
      <c r="E187" s="1" t="s">
        <v>3</v>
      </c>
      <c r="F187" s="1" t="s">
        <v>4</v>
      </c>
      <c r="G187" s="1" t="s">
        <v>695</v>
      </c>
      <c r="K187" s="2"/>
      <c r="L187" s="2"/>
      <c r="M187" s="2"/>
      <c r="N187" s="2"/>
    </row>
    <row r="188" spans="1:14" ht="57" thickBot="1">
      <c r="C188" s="45">
        <v>38863</v>
      </c>
      <c r="D188" s="9" t="s">
        <v>1342</v>
      </c>
      <c r="E188" s="11" t="s">
        <v>1342</v>
      </c>
      <c r="F188" s="49" t="s">
        <v>821</v>
      </c>
      <c r="G188" s="49"/>
      <c r="K188" s="2"/>
      <c r="L188" s="2"/>
      <c r="M188" s="2"/>
      <c r="N188" s="2"/>
    </row>
    <row r="189" spans="1:14" ht="38.25" thickBot="1">
      <c r="C189" s="46"/>
      <c r="D189" s="10" t="s">
        <v>1343</v>
      </c>
      <c r="E189" s="12" t="s">
        <v>1343</v>
      </c>
      <c r="F189" s="50"/>
      <c r="G189" s="50"/>
      <c r="K189" s="2"/>
      <c r="L189" s="2"/>
      <c r="M189" s="2"/>
      <c r="N189" s="2"/>
    </row>
    <row r="190" spans="1:14" ht="94.5" thickBot="1">
      <c r="C190" s="2" t="s">
        <v>1344</v>
      </c>
      <c r="D190" s="4" t="s">
        <v>1297</v>
      </c>
      <c r="E190" s="29" t="s">
        <v>1297</v>
      </c>
      <c r="F190" s="4" t="s">
        <v>386</v>
      </c>
      <c r="G190" s="4" t="s">
        <v>813</v>
      </c>
      <c r="K190" s="2"/>
      <c r="L190" s="2"/>
      <c r="M190" s="2"/>
      <c r="N190" s="2"/>
    </row>
    <row r="191" spans="1:14" ht="72" thickBot="1">
      <c r="C191" s="2" t="s">
        <v>1345</v>
      </c>
      <c r="D191" s="4" t="s">
        <v>1346</v>
      </c>
      <c r="E191" s="2" t="s">
        <v>1346</v>
      </c>
      <c r="F191" s="4" t="s">
        <v>1347</v>
      </c>
      <c r="G191" s="16" t="s">
        <v>1348</v>
      </c>
      <c r="K191" s="2"/>
      <c r="L191" s="2"/>
      <c r="M191" s="2"/>
      <c r="N191" s="2"/>
    </row>
    <row r="192" spans="1:14" ht="86.25" thickBot="1">
      <c r="C192" s="2" t="s">
        <v>1349</v>
      </c>
      <c r="D192" s="4" t="s">
        <v>1350</v>
      </c>
      <c r="E192" s="2" t="s">
        <v>1351</v>
      </c>
      <c r="F192" s="4" t="s">
        <v>355</v>
      </c>
      <c r="G192" s="16" t="s">
        <v>713</v>
      </c>
      <c r="K192" s="2"/>
      <c r="L192" s="2"/>
      <c r="M192" s="2"/>
      <c r="N192" s="2"/>
    </row>
    <row r="193" spans="1:14" ht="57" thickBot="1">
      <c r="C193" s="49" t="s">
        <v>1352</v>
      </c>
      <c r="D193" s="47" t="s">
        <v>496</v>
      </c>
      <c r="E193" s="49" t="s">
        <v>497</v>
      </c>
      <c r="F193" s="9" t="s">
        <v>1353</v>
      </c>
      <c r="G193" s="47" t="s">
        <v>1356</v>
      </c>
      <c r="K193" s="2"/>
      <c r="L193" s="2"/>
      <c r="M193" s="2"/>
      <c r="N193" s="2"/>
    </row>
    <row r="194" spans="1:14" ht="57" thickBot="1">
      <c r="C194" s="53"/>
      <c r="D194" s="52"/>
      <c r="E194" s="53"/>
      <c r="F194" s="20" t="s">
        <v>1354</v>
      </c>
      <c r="G194" s="52"/>
      <c r="K194" s="2"/>
      <c r="L194" s="2"/>
      <c r="M194" s="2"/>
      <c r="N194" s="2"/>
    </row>
    <row r="195" spans="1:14" ht="57" thickBot="1">
      <c r="C195" s="50"/>
      <c r="D195" s="48"/>
      <c r="E195" s="50"/>
      <c r="F195" s="10" t="s">
        <v>1355</v>
      </c>
      <c r="G195" s="48"/>
      <c r="K195" s="2"/>
      <c r="L195" s="2"/>
      <c r="M195" s="2"/>
      <c r="N195" s="2"/>
    </row>
    <row r="196" spans="1:14" ht="38.25" thickBot="1">
      <c r="C196" s="2"/>
      <c r="D196" s="4" t="s">
        <v>1357</v>
      </c>
      <c r="E196" s="2"/>
      <c r="F196" s="2"/>
      <c r="G196" s="2"/>
      <c r="K196" s="2"/>
      <c r="L196" s="2"/>
      <c r="M196" s="2"/>
      <c r="N196" s="2"/>
    </row>
    <row r="197" spans="1:14" ht="19.5" thickBot="1">
      <c r="C197" s="2"/>
      <c r="D197" s="4" t="s">
        <v>726</v>
      </c>
      <c r="E197" s="2"/>
      <c r="F197" s="2"/>
      <c r="G197" s="2"/>
      <c r="K197" s="2"/>
      <c r="L197" s="2"/>
      <c r="M197" s="2"/>
      <c r="N197" s="2"/>
    </row>
    <row r="198" spans="1:14" ht="38.25" thickBot="1">
      <c r="C198" s="2"/>
      <c r="D198" s="4" t="s">
        <v>1056</v>
      </c>
      <c r="E198" s="2"/>
      <c r="F198" s="2"/>
      <c r="G198" s="2"/>
      <c r="K198" s="2"/>
      <c r="L198" s="2"/>
      <c r="M198" s="2"/>
      <c r="N198" s="2"/>
    </row>
    <row r="199" spans="1:14" ht="38.25" thickBot="1">
      <c r="C199" s="2"/>
      <c r="D199" s="4" t="s">
        <v>1358</v>
      </c>
      <c r="E199" s="2"/>
      <c r="F199" s="2"/>
      <c r="G199" s="2"/>
      <c r="K199" s="2"/>
      <c r="L199" s="2"/>
      <c r="M199" s="2"/>
      <c r="N199" s="2"/>
    </row>
    <row r="200" spans="1:14" ht="38.25" thickBot="1">
      <c r="C200" s="2"/>
      <c r="D200" s="4" t="s">
        <v>1359</v>
      </c>
      <c r="E200" s="2"/>
      <c r="F200" s="2"/>
      <c r="G200" s="2"/>
      <c r="K200" s="2"/>
      <c r="L200" s="2"/>
      <c r="M200" s="2"/>
      <c r="N200" s="2"/>
    </row>
    <row r="201" spans="1:14" ht="57" thickBot="1">
      <c r="C201" s="2"/>
      <c r="D201" s="4" t="s">
        <v>1299</v>
      </c>
      <c r="E201" s="2"/>
      <c r="F201" s="2"/>
      <c r="G201" s="2"/>
      <c r="K201" s="2"/>
      <c r="L201" s="2"/>
      <c r="M201" s="2"/>
      <c r="N201" s="2"/>
    </row>
    <row r="202" spans="1:14" ht="38.25" thickBot="1">
      <c r="C202" s="2"/>
      <c r="D202" s="4" t="s">
        <v>1360</v>
      </c>
      <c r="E202" s="2"/>
      <c r="F202" s="2"/>
      <c r="G202" s="2"/>
      <c r="K202" s="2"/>
      <c r="L202" s="2"/>
      <c r="M202" s="2"/>
      <c r="N202" s="2"/>
    </row>
    <row r="203" spans="1:14" ht="38.25" thickBot="1">
      <c r="C203" s="2"/>
      <c r="D203" s="4" t="s">
        <v>1361</v>
      </c>
      <c r="E203" s="2"/>
      <c r="F203" s="2"/>
      <c r="G203" s="2"/>
      <c r="K203" s="2"/>
      <c r="L203" s="2"/>
      <c r="M203" s="2"/>
      <c r="N203" s="2"/>
    </row>
    <row r="204" spans="1:14" ht="57" thickBot="1">
      <c r="C204" s="2"/>
      <c r="D204" s="4" t="s">
        <v>1362</v>
      </c>
      <c r="E204" s="2"/>
      <c r="F204" s="2"/>
      <c r="G204" s="2"/>
      <c r="K204" s="2"/>
      <c r="L204" s="2"/>
      <c r="M204" s="2"/>
      <c r="N204" s="2"/>
    </row>
    <row r="205" spans="1:14" ht="38.25" thickBot="1">
      <c r="C205" s="2"/>
      <c r="D205" s="4" t="s">
        <v>1363</v>
      </c>
      <c r="E205" s="2"/>
      <c r="F205" s="2"/>
      <c r="G205" s="2"/>
      <c r="K205" s="2" t="s">
        <v>11785</v>
      </c>
      <c r="L205" s="2"/>
      <c r="M205" s="2"/>
      <c r="N205" s="2"/>
    </row>
    <row r="206" spans="1:14" ht="19.5" thickBot="1">
      <c r="C206" s="2"/>
      <c r="D206" s="4" t="s">
        <v>1364</v>
      </c>
      <c r="E206" s="2"/>
      <c r="F206" s="2"/>
      <c r="G206" s="2"/>
      <c r="K206" s="2"/>
      <c r="L206" s="2"/>
      <c r="M206" s="2"/>
      <c r="N206" s="2"/>
    </row>
    <row r="207" spans="1:14" ht="38.25" thickBot="1">
      <c r="C207" s="2"/>
      <c r="D207" s="4" t="s">
        <v>1365</v>
      </c>
      <c r="E207" s="2"/>
      <c r="F207" s="2"/>
      <c r="G207" s="2"/>
      <c r="K207" s="2"/>
      <c r="L207" s="2"/>
      <c r="M207" s="2"/>
      <c r="N207" s="2"/>
    </row>
    <row r="208" spans="1:14" ht="30.75" thickBot="1">
      <c r="A208" t="s">
        <v>335</v>
      </c>
      <c r="C208" s="1" t="s">
        <v>336</v>
      </c>
      <c r="D208" s="1" t="s">
        <v>2</v>
      </c>
      <c r="E208" s="1" t="s">
        <v>3</v>
      </c>
      <c r="F208" s="1" t="s">
        <v>4</v>
      </c>
      <c r="G208" s="1" t="s">
        <v>695</v>
      </c>
      <c r="K208" s="2"/>
      <c r="L208" s="2"/>
      <c r="M208" s="2"/>
      <c r="N208" s="2"/>
    </row>
    <row r="209" spans="3:14" ht="75.75" thickBot="1">
      <c r="C209" s="2"/>
      <c r="D209" s="4" t="s">
        <v>1366</v>
      </c>
      <c r="E209" s="2"/>
      <c r="F209" s="2"/>
      <c r="G209" s="2"/>
      <c r="K209" s="2"/>
      <c r="L209" s="2"/>
      <c r="M209" s="2"/>
      <c r="N209" s="2"/>
    </row>
    <row r="210" spans="3:14" ht="57" thickBot="1">
      <c r="C210" s="2"/>
      <c r="D210" s="4" t="s">
        <v>1367</v>
      </c>
      <c r="E210" s="2"/>
      <c r="F210" s="2"/>
      <c r="G210" s="2"/>
      <c r="K210" s="2"/>
      <c r="L210" s="2"/>
      <c r="M210" s="2"/>
      <c r="N210" s="2"/>
    </row>
    <row r="211" spans="3:14" ht="38.25" thickBot="1">
      <c r="C211" s="2"/>
      <c r="D211" s="4" t="s">
        <v>1150</v>
      </c>
      <c r="E211" s="2"/>
      <c r="F211" s="2"/>
      <c r="G211" s="2"/>
      <c r="K211" s="2"/>
      <c r="L211" s="2"/>
      <c r="M211" s="2"/>
      <c r="N211" s="2"/>
    </row>
    <row r="212" spans="3:14" ht="38.25" thickBot="1">
      <c r="C212" s="2"/>
      <c r="D212" s="4" t="s">
        <v>1368</v>
      </c>
      <c r="E212" s="2"/>
      <c r="F212" s="2"/>
      <c r="G212" s="2"/>
      <c r="K212" s="2"/>
      <c r="L212" s="2"/>
      <c r="M212" s="2"/>
      <c r="N212" s="2"/>
    </row>
    <row r="213" spans="3:14" ht="29.25" thickBot="1">
      <c r="C213" s="2"/>
      <c r="D213" s="4" t="s">
        <v>1369</v>
      </c>
      <c r="E213" s="2" t="s">
        <v>1370</v>
      </c>
      <c r="F213" s="2" t="s">
        <v>132</v>
      </c>
      <c r="G213" s="2"/>
      <c r="K213" s="2"/>
      <c r="L213" s="2"/>
      <c r="M213" s="2"/>
      <c r="N213" s="2"/>
    </row>
    <row r="214" spans="3:14" ht="38.25" thickBot="1">
      <c r="C214" s="2"/>
      <c r="D214" s="4" t="s">
        <v>1371</v>
      </c>
      <c r="E214" s="2"/>
      <c r="F214" s="2"/>
      <c r="G214" s="2"/>
      <c r="K214" s="2"/>
      <c r="L214" s="2"/>
      <c r="M214" s="2"/>
      <c r="N214" s="2"/>
    </row>
    <row r="215" spans="3:14" ht="94.5" thickBot="1">
      <c r="C215" s="2"/>
      <c r="D215" s="4" t="s">
        <v>1372</v>
      </c>
      <c r="E215" s="2"/>
      <c r="F215" s="2"/>
      <c r="G215" s="2"/>
      <c r="K215" s="2"/>
      <c r="L215" s="2"/>
      <c r="M215" s="2"/>
      <c r="N215" s="2"/>
    </row>
    <row r="216" spans="3:14" ht="38.25" thickBot="1">
      <c r="C216" s="2"/>
      <c r="D216" s="4" t="s">
        <v>1373</v>
      </c>
      <c r="E216" s="2"/>
      <c r="F216" s="2"/>
      <c r="G216" s="2"/>
      <c r="K216" s="2"/>
      <c r="L216" s="2"/>
      <c r="M216" s="2"/>
      <c r="N216" s="2"/>
    </row>
    <row r="217" spans="3:14" ht="38.25" thickBot="1">
      <c r="C217" s="2"/>
      <c r="D217" s="4" t="s">
        <v>1374</v>
      </c>
      <c r="E217" s="2"/>
      <c r="F217" s="2"/>
      <c r="G217" s="2"/>
      <c r="K217" s="2"/>
      <c r="L217" s="2"/>
      <c r="M217" s="2"/>
      <c r="N217" s="2"/>
    </row>
    <row r="218" spans="3:14" ht="94.5" thickBot="1">
      <c r="C218" s="2"/>
      <c r="D218" s="4" t="s">
        <v>1375</v>
      </c>
      <c r="E218" s="2"/>
      <c r="F218" s="2"/>
      <c r="G218" s="2"/>
      <c r="K218" s="2"/>
      <c r="L218" s="2"/>
      <c r="M218" s="2"/>
      <c r="N218" s="2"/>
    </row>
    <row r="219" spans="3:14" ht="75.75" thickBot="1">
      <c r="C219" s="2"/>
      <c r="D219" s="4" t="s">
        <v>1376</v>
      </c>
      <c r="E219" s="2"/>
      <c r="F219" s="2"/>
      <c r="G219" s="2"/>
      <c r="K219" s="2"/>
      <c r="L219" s="2"/>
      <c r="M219" s="2"/>
      <c r="N219" s="2"/>
    </row>
    <row r="220" spans="3:14" ht="57" thickBot="1">
      <c r="C220" s="2"/>
      <c r="D220" s="4" t="s">
        <v>1377</v>
      </c>
      <c r="E220" s="2"/>
      <c r="F220" s="2"/>
      <c r="G220" s="2"/>
      <c r="K220" s="2"/>
      <c r="L220" s="2"/>
      <c r="M220" s="2"/>
      <c r="N220" s="2"/>
    </row>
    <row r="221" spans="3:14" ht="113.25" thickBot="1">
      <c r="C221" s="2"/>
      <c r="D221" s="4" t="s">
        <v>1378</v>
      </c>
      <c r="E221" s="2"/>
      <c r="F221" s="2"/>
      <c r="G221" s="2"/>
      <c r="K221" s="2"/>
      <c r="L221" s="2"/>
      <c r="M221" s="2"/>
      <c r="N221" s="2"/>
    </row>
    <row r="222" spans="3:14" ht="75.75" thickBot="1">
      <c r="C222" s="2"/>
      <c r="D222" s="4" t="s">
        <v>1379</v>
      </c>
      <c r="E222" s="2"/>
      <c r="F222" s="2"/>
      <c r="G222" s="2"/>
      <c r="K222" s="2"/>
      <c r="L222" s="2"/>
      <c r="M222" s="2"/>
      <c r="N222" s="2"/>
    </row>
    <row r="223" spans="3:14" ht="38.25" thickBot="1">
      <c r="C223" s="2"/>
      <c r="D223" s="4" t="s">
        <v>1380</v>
      </c>
      <c r="E223" s="2"/>
      <c r="F223" s="2"/>
      <c r="G223" s="2"/>
      <c r="K223" s="2"/>
      <c r="L223" s="2"/>
      <c r="M223" s="2"/>
      <c r="N223" s="2"/>
    </row>
    <row r="224" spans="3:14" ht="38.25" thickBot="1">
      <c r="C224" s="2"/>
      <c r="D224" s="4" t="s">
        <v>1381</v>
      </c>
      <c r="E224" s="2"/>
      <c r="F224" s="2"/>
      <c r="G224" s="2"/>
      <c r="K224" s="2"/>
      <c r="L224" s="2"/>
      <c r="M224" s="2"/>
      <c r="N224" s="2"/>
    </row>
    <row r="225" spans="3:14" ht="19.5" thickBot="1">
      <c r="C225" s="2"/>
      <c r="D225" s="4" t="s">
        <v>1382</v>
      </c>
      <c r="E225" s="2"/>
      <c r="F225" s="2"/>
      <c r="G225" s="2"/>
      <c r="K225" s="2"/>
      <c r="L225" s="2"/>
      <c r="M225" s="2"/>
      <c r="N225" s="2"/>
    </row>
    <row r="226" spans="3:14" ht="38.25" thickBot="1">
      <c r="C226" s="2"/>
      <c r="D226" s="4" t="s">
        <v>1383</v>
      </c>
      <c r="E226" s="2" t="s">
        <v>1384</v>
      </c>
      <c r="F226" s="2"/>
      <c r="G226" s="2"/>
      <c r="K226" s="2"/>
      <c r="L226" s="2"/>
      <c r="M226" s="2"/>
      <c r="N226" s="2"/>
    </row>
    <row r="227" spans="3:14" ht="38.25" thickBot="1">
      <c r="C227" s="2"/>
      <c r="D227" s="4" t="s">
        <v>1385</v>
      </c>
      <c r="E227" s="2"/>
      <c r="F227" s="2"/>
      <c r="G227" s="2"/>
      <c r="K227" s="2"/>
      <c r="L227" s="2"/>
      <c r="M227" s="2"/>
      <c r="N227" s="2"/>
    </row>
  </sheetData>
  <mergeCells count="11">
    <mergeCell ref="C193:C195"/>
    <mergeCell ref="D193:D195"/>
    <mergeCell ref="E193:E195"/>
    <mergeCell ref="G193:G195"/>
    <mergeCell ref="C2:C3"/>
    <mergeCell ref="D2:D3"/>
    <mergeCell ref="E2:E3"/>
    <mergeCell ref="G2:G3"/>
    <mergeCell ref="C188:C189"/>
    <mergeCell ref="F188:F189"/>
    <mergeCell ref="G188:G189"/>
  </mergeCells>
  <phoneticPr fontId="1" type="noConversion"/>
  <hyperlinks>
    <hyperlink ref="D2" r:id="rId1" tooltip="键姬物语（页面不存在）" display="https://zh.wikipedia.org/w/index.php?title=%E9%94%AE%E5%A7%AC%E7%89%A9%E8%AF%AD&amp;action=edit&amp;redlink=1" xr:uid="{AD54182B-3609-4E45-AD14-2C595D9057F8}"/>
    <hyperlink ref="D4" r:id="rId2" tooltip="魔法美少女" display="https://zh.wikipedia.org/wiki/%E9%AD%94%E6%B3%95%E7%BE%8E%E5%B0%91%E5%A5%B3" xr:uid="{5ACA26F3-898A-4172-B5DF-7716F4DDB892}"/>
    <hyperlink ref="D5" r:id="rId3" tooltip="极乐天师!!喝!!" display="https://zh.wikipedia.org/wiki/%E6%A5%B5%E6%A8%82%E5%A4%A9%E5%B8%AB!!%E5%96%9D!!" xr:uid="{412783C3-E9CA-4778-B137-BD5E3A3F59AB}"/>
    <hyperlink ref="D6" r:id="rId4" tooltip="金肉人II世" display="https://zh.wikipedia.org/wiki/%E9%87%91%E8%82%89%E4%BA%BAII%E4%B8%96" xr:uid="{D7E64445-C3AE-43E7-9D14-13D50F1B9402}"/>
    <hyperlink ref="D7" r:id="rId5" tooltip="落语天女" display="https://zh.wikipedia.org/wiki/%E8%90%BD%E8%AF%AD%E5%A4%A9%E5%A5%B3" xr:uid="{C07ED8CE-8C7C-46B5-AECE-95E458DEE379}"/>
    <hyperlink ref="F7" r:id="rId6" tooltip="TNK" display="https://zh.wikipedia.org/wiki/TNK" xr:uid="{3B2A40ED-B5C4-426F-A44D-C738B80B24C3}"/>
    <hyperlink ref="D8" r:id="rId7" tooltip="Fate/stay night (电视动画)" display="https://zh.wikipedia.org/wiki/Fate/stay_night_(%E7%94%B5%E8%A7%86%E5%8A%A8%E7%94%BB)" xr:uid="{29D3E47E-9BA9-4F05-84E6-43E3ECB2D856}"/>
    <hyperlink ref="D9" r:id="rId8" tooltip="柠檬天使计划（页面不存在）" display="https://zh.wikipedia.org/w/index.php?title=%E6%9F%A0%E6%AA%AC%E5%A4%A9%E4%BD%BF%E8%AE%A1%E5%88%92&amp;action=edit&amp;redlink=1" xr:uid="{F29275F4-6EC9-4D4E-A090-7C5EF12B34BF}"/>
    <hyperlink ref="D10" r:id="rId9" tooltip="阴守忍者" display="https://zh.wikipedia.org/wiki/%E9%98%B4%E5%AE%88%E5%BF%8D%E8%80%85" xr:uid="{F3B32E3D-5E5D-4E58-AE19-07037342A817}"/>
    <hyperlink ref="D12" r:id="rId10" tooltip="彻之进" display="https://zh.wikipedia.org/wiki/%E5%BE%B9%E4%B9%8B%E9%80%B2" xr:uid="{34D8F0C0-718A-4DEA-81C3-2F2A426F167C}"/>
    <hyperlink ref="D13" r:id="rId11" tooltip="复苏的天空 -拯救之翼-（页面不存在）" display="https://zh.wikipedia.org/w/index.php?title=%E5%A4%8D%E8%8B%8F%E7%9A%84%E5%A4%A9%E7%A9%BA_-%E6%8B%AF%E6%95%91%E4%B9%8B%E7%BF%BC-&amp;action=edit&amp;redlink=1" xr:uid="{236F2692-179B-47CE-AE98-E1A0E763DD54}"/>
    <hyperlink ref="D14" r:id="rId12" tooltip="练马大根兄弟（页面不存在）" display="https://zh.wikipedia.org/w/index.php?title=%E7%BB%83%E9%A9%AC%E5%A4%A7%E6%A0%B9%E5%85%84%E5%BC%9F&amp;action=edit&amp;redlink=1" xr:uid="{2C456C7B-66A2-4CE9-926D-1D3ECB4BA88E}"/>
    <hyperlink ref="D15" r:id="rId13" tooltip="爆球Hit! 轰烈弹珠人" display="https://zh.wikipedia.org/wiki/%E7%88%86%E7%90%83Hit!_%E8%BD%9F%E7%83%88%E5%BD%88%E7%8F%A0%E4%BA%BA" xr:uid="{A00A0EA0-214B-4CF3-B30A-39F77374D2D8}"/>
    <hyperlink ref="D16" r:id="rId14" tooltip="Funny Pets（页面不存在）" display="https://zh.wikipedia.org/w/index.php?title=Funny_Pets&amp;action=edit&amp;redlink=1" xr:uid="{F6CA66EC-A9DC-40C2-B49B-B3EA66D5AD1C}"/>
    <hyperlink ref="D17" r:id="rId15" tooltip="女生爱女生" display="https://zh.wikipedia.org/wiki/%E5%A5%B3%E7%94%9F%E7%88%B1%E5%A5%B3%E7%94%9F" xr:uid="{C3F68333-4B1D-42D1-8C25-B5A5021FC691}"/>
    <hyperlink ref="D18" r:id="rId16" tooltip="怪 ayakashi" display="https://zh.wikipedia.org/wiki/%E6%80%AA_ayakashi" xr:uid="{C01C7B4A-8B6A-4935-A2C2-C2EFAF2E21E2}"/>
    <hyperlink ref="D19" r:id="rId17" tooltip="仰望半月的夜空" display="https://zh.wikipedia.org/wiki/%E4%BB%B0%E6%9C%9B%E5%8D%8A%E6%9C%88%E7%9A%84%E5%A4%9C%E7%A9%BA" xr:uid="{76B80190-B35D-46F0-AFAF-467BFCBFCCDF}"/>
    <hyperlink ref="D20" r:id="rId18" tooltip="茶犬" display="https://zh.wikipedia.org/wiki/%E8%8C%B6%E7%8A%AC" xr:uid="{2B40979A-DEB7-409C-92FF-5BE26238C447}"/>
    <hyperlink ref="D21" r:id="rId19" tooltip="吟游默示录" display="https://zh.wikipedia.org/wiki/%E5%90%9F%E9%81%8A%E9%BB%98%E7%A4%BA%E9%8C%84" xr:uid="{4AE085D0-163E-4E3F-9BF3-E193C9BE9398}"/>
    <hyperlink ref="D22" r:id="rId20" tooltip="备长炭 (漫画)" display="https://zh.wikipedia.org/wiki/%E5%82%99%E9%95%B7%E7%82%AD_(%E6%BC%AB%E7%95%AB)" xr:uid="{44DDB0C2-06D5-4965-A75F-95F958A0EE79}"/>
    <hyperlink ref="D23" r:id="rId21" tooltip="REC" display="https://zh.wikipedia.org/wiki/REC" xr:uid="{CB70DD31-E973-4F91-9C6A-39ECEEABF164}"/>
    <hyperlink ref="D24" r:id="rId22" tooltip="光之美少女Splash Star" display="https://zh.wikipedia.org/wiki/%E5%85%89%E4%B9%8B%E7%BE%8E%E5%B0%91%E5%A5%B3Splash_Star" xr:uid="{222CCE4E-E862-49EE-898C-02E140552695}"/>
    <hyperlink ref="F24" r:id="rId23" tooltip="东映动画" display="https://zh.wikipedia.org/wiki/%E4%B8%9C%E6%98%A0%E5%8A%A8%E7%94%BB" xr:uid="{854F6D40-4CDF-417C-8AA5-551909A8583E}"/>
    <hyperlink ref="G24" r:id="rId24" display="https://www.toei-anim.co.jp/tv/precure_SS/" xr:uid="{1506852F-7B3E-4261-910B-2350941A15DB}"/>
    <hyperlink ref="D25" r:id="rId25" tooltip="内衣战士蝴蝶玫瑰 New Season（页面不存在）" display="https://zh.wikipedia.org/w/index.php?title=%E5%86%85%E8%A1%A3%E6%88%98%E5%A3%AB%E8%9D%B4%E8%9D%B6%E7%8E%AB%E7%91%B0_New_Season&amp;action=edit&amp;redlink=1" xr:uid="{0F8541D2-00C4-43DB-80C3-BD86FFA31DE1}"/>
    <hyperlink ref="F25" r:id="rId26" tooltip="Studio Kelmadick（页面不存在）" display="https://zh.wikipedia.org/w/index.php?title=Studio_Kelmadick&amp;action=edit&amp;redlink=1" xr:uid="{782CE438-9E55-4F1C-9740-707E43F2E139}"/>
    <hyperlink ref="D26" r:id="rId27" tooltip="死亡代理人" display="https://zh.wikipedia.org/wiki/%E6%AD%BB%E4%BA%A1%E4%BB%A3%E7%90%86%E4%BA%BA" xr:uid="{2A9923D4-6031-4A55-B242-4758CA20EDE8}"/>
    <hyperlink ref="F26" r:id="rId28" tooltip="Manglobe" display="https://zh.wikipedia.org/wiki/Manglobe" xr:uid="{FA12AED7-F81A-4950-AAD2-9DD8663FCE24}"/>
    <hyperlink ref="D27" r:id="rId29" tooltip="死神的歌谣" display="https://zh.wikipedia.org/wiki/%E6%AD%BB%E7%A5%9E%E7%9A%84%E6%AD%8C%E8%AC%A0" xr:uid="{2981E7A6-8580-481B-B580-F3A1A504666D}"/>
    <hyperlink ref="D29" r:id="rId30" tooltip="水星领航员" display="https://zh.wikipedia.org/wiki/%E6%B0%B4%E6%98%9F%E9%A0%98%E8%88%AA%E5%93%A1" xr:uid="{A6FB053B-5448-4B1A-8143-B600E63A684F}"/>
    <hyperlink ref="G29" r:id="rId31" display="https://web.archive.org/web/20071229191353/http:/www.tokyopop.com/product/2123/Aria/1" xr:uid="{27D1599E-0A41-4CD1-BB3D-CFA7DE1716B9}"/>
    <hyperlink ref="D30" r:id="rId32" tooltip="学园天堂" display="https://zh.wikipedia.org/wiki/%E5%AD%B8%E5%9C%92%E5%A4%A9%E5%A0%82" xr:uid="{8CCF57DB-7224-41F1-87FB-A603CB0A2103}"/>
    <hyperlink ref="D31" r:id="rId33" tooltip="奇幻魔法Melody：转转旋律魔法牌" display="https://zh.wikipedia.org/wiki/%E5%A5%87%E5%B9%BB%E9%AD%94%E6%B3%95Melody%EF%BC%9A%E8%BD%89%E8%BD%89%E6%97%8B%E5%BE%8B%E9%AD%94%E6%B3%95%E7%89%8C" xr:uid="{AC98810C-FE8B-4169-9CA6-72F373FB5F24}"/>
    <hyperlink ref="F31" r:id="rId34" tooltip="STUDIO COMET" display="https://zh.wikipedia.org/wiki/STUDIO_COMET" xr:uid="{349A6F41-E3EE-46F9-A652-61DDE3D19B2D}"/>
    <hyperlink ref="D32" r:id="rId35" tooltip="传颂之物" display="https://zh.wikipedia.org/wiki/%E4%BC%A0%E9%A2%82%E4%B9%8B%E7%89%A9" xr:uid="{069ECA55-35A3-40D5-BB7D-B000AE029DC8}"/>
    <hyperlink ref="D33" r:id="rId36" tooltip="飞轮少年" display="https://zh.wikipedia.org/wiki/%E9%A3%9B%E8%BC%AA%E5%B0%91%E5%B9%B4" xr:uid="{1D2FA6F4-579F-4400-B93E-C6002DF92AFD}"/>
    <hyperlink ref="D34" r:id="rId37" tooltip="玻璃舰队" display="https://zh.wikipedia.org/wiki/%E7%8E%BB%E7%92%83%E8%89%A6%E9%9A%8A" xr:uid="{3CD897CA-FA00-42FA-851C-5E1C03B3E0AA}"/>
    <hyperlink ref="D35" r:id="rId38" tooltip="樱兰高校男公关部" display="https://zh.wikipedia.org/wiki/%E6%AB%BB%E8%98%AD%E9%AB%98%E6%A0%A1%E7%94%B7%E5%85%AC%E9%97%9C%E9%83%A8" xr:uid="{9B870BAA-3AEB-4637-857E-9BC16B7F78D8}"/>
    <hyperlink ref="D36" r:id="rId39" tooltip="银魂 (动画)" display="https://zh.wikipedia.org/wiki/%E9%8A%80%E9%AD%82_(%E5%8B%95%E7%95%AB)" xr:uid="{7C07C941-25CE-43FF-98CD-2CF48A38F3CC}"/>
    <hyperlink ref="D37" r:id="rId40" tooltip="犬神！" display="https://zh.wikipedia.org/wiki/%E7%8A%AC%E7%A5%9E%EF%BC%81" xr:uid="{76BDD7E1-0AB0-4C40-BDEC-4094972D2ABE}"/>
    <hyperlink ref="F37" r:id="rId41" tooltip="Seven Arcs" display="https://zh.wikipedia.org/wiki/Seven_Arcs" xr:uid="{5D2BC524-9D3D-4A91-955F-D90980E70910}"/>
    <hyperlink ref="D38" r:id="rId42" tooltip="我的女神" display="https://zh.wikipedia.org/wiki/%E5%B9%B8%E9%81%8B%E5%A5%B3%E7%A5%9E" xr:uid="{3D6F7F06-D065-40C1-B9F3-8E53CE32438C}"/>
    <hyperlink ref="G38" r:id="rId43" display="https://web.archive.org/web/20110414120835/http:/www.amgfan.com/official/megami2/" xr:uid="{AA050EB4-69A5-4D3C-ACB7-98E093933849}"/>
    <hyperlink ref="D39" r:id="rId44" tooltip="魔女之刃 (动画)" display="https://zh.wikipedia.org/wiki/%E9%AD%94%E5%A5%B3%E4%B9%8B%E5%88%83_(%E5%8B%95%E7%95%AB)" xr:uid="{49673A87-2AA6-4436-A6DB-88DC52543428}"/>
    <hyperlink ref="D40" r:id="rId45" tooltip="偶像宣言" display="https://zh.wikipedia.org/wiki/%E5%81%B6%E5%83%8F%E5%AE%A3%E8%A8%80" xr:uid="{28DA153D-A8BA-4D76-A488-8A0ADF998B20}"/>
    <hyperlink ref="D41" r:id="rId46" tooltip="彩云国物语" display="https://zh.wikipedia.org/wiki/%E5%BD%A9%E9%9B%B2%E5%9C%8B%E7%89%A9%E8%AA%9E" xr:uid="{26D08CB7-D19B-41A7-896A-C1436080E7C8}"/>
    <hyperlink ref="D42" r:id="rId47" tooltip="黑礁" display="https://zh.wikipedia.org/wiki/%E9%BB%91%E7%A4%81" xr:uid="{AD3F84F1-E7E1-4499-A621-1027F0585A59}"/>
    <hyperlink ref="D43" r:id="rId48" tooltip="MUSASHI -GUN道-" display="https://zh.wikipedia.org/wiki/MUSASHI_-GUN%E9%81%93-" xr:uid="{5D810850-70D7-4463-B250-23187A201018}"/>
    <hyperlink ref="D44" r:id="rId49" tooltip="砂沙美魔法少女俱乐部" display="https://zh.wikipedia.org/wiki/%E7%A0%82%E6%B2%99%E7%BE%8E%E9%AD%94%E6%B3%95%E5%B0%91%E5%A5%B3%E4%BF%B1%E6%A8%82%E9%83%A8" xr:uid="{13BD30F9-9DF4-468D-B988-95D042E2FFF2}"/>
    <hyperlink ref="D45" r:id="rId50" tooltip="SIMOUN" display="https://zh.wikipedia.org/wiki/SIMOUN" xr:uid="{2BB93512-B1B2-421B-B5F7-CD8B7DB127A5}"/>
    <hyperlink ref="D46" r:id="rId51" tooltip="兽王星" display="https://zh.wikipedia.org/wiki/%E7%8D%B8%E7%8E%8B%E6%98%9F" xr:uid="{A1B455D9-D103-4761-A102-FA9C54894A44}"/>
    <hyperlink ref="D47" r:id="rId52" tooltip="女子高生 (漫画)" display="https://zh.wikipedia.org/wiki/%E5%A5%B3%E5%AD%90%E9%AB%98%E7%94%9F_(%E6%BC%AB%E7%95%AB)" xr:uid="{16FA4469-79DF-4A90-83A6-928416CDADA7}"/>
    <hyperlink ref="D48" r:id="rId53" tooltip="校园迷糊大王" display="https://zh.wikipedia.org/wiki/%E6%A0%A1%E5%9C%92%E8%BF%B7%E7%B3%8A%E5%A4%A7%E7%8E%8B" xr:uid="{ACA599D0-FCB5-4C83-8F8F-C95A185E3218}"/>
    <hyperlink ref="D49" r:id="rId54" tooltip="凉宫春日的忧郁" display="https://zh.wikipedia.org/wiki/%E6%B6%BC%E5%AE%AE%E6%98%A5%E6%97%A5%E7%9A%84%E6%86%82%E9%AC%B1" xr:uid="{1B77BC95-091E-42C4-A58E-57CF0E4AC669}"/>
    <hyperlink ref="G49" r:id="rId55" display="http://www.kyotoanimation.co.jp/haruhi/index.html" xr:uid="{6DDB2717-57AC-4392-AEE0-EAD8D0A09BBA}"/>
    <hyperlink ref="D50" r:id="rId56" tooltip="草莓危机" display="https://zh.wikipedia.org/wiki/%E8%8D%89%E8%8E%93%E5%8D%B1%E6%A9%9F" xr:uid="{83D71DFD-4EE4-4F0A-B68B-3009B6FD1B83}"/>
    <hyperlink ref="D51" r:id="rId57" tooltip="蜘蛛战神记" display="https://zh.wikipedia.org/wiki/%E8%9C%98%E8%9B%9B%E6%88%B0%E7%A5%9E%E8%A8%98" xr:uid="{BDC4E277-E695-4C7A-917F-D43102B7AD4E}"/>
    <hyperlink ref="D52" r:id="rId58" tooltip="ZEGAPAIN" display="https://zh.wikipedia.org/wiki/ZEGAPAIN" xr:uid="{A0C7DEB2-30C7-417F-BDC4-2A78E59807B1}"/>
    <hyperlink ref="D53" r:id="rId59" tooltip="Soul Link" display="https://zh.wikipedia.org/wiki/Soul_Link" xr:uid="{4AB65DDB-E20D-4036-B8BE-7853285A9602}"/>
    <hyperlink ref="D54" r:id="rId60" tooltip="TSUBASA翼" display="https://zh.wikipedia.org/wiki/TSUBASA%E7%BF%BC" xr:uid="{EEB6C6A5-51A8-40F4-A0F2-C7B77B9575C8}"/>
    <hyperlink ref="D55" r:id="rId61" tooltip="数码宝贝拯救者" display="https://zh.wikipedia.org/wiki/%E6%95%B8%E7%A2%BC%E5%AF%B6%E8%B2%9D%E6%8B%AF%E6%95%91%E9%9A%8A" xr:uid="{E172A696-D1AD-494F-A56C-E60D6CAD3007}"/>
    <hyperlink ref="D56" r:id="rId62" tooltip="TOKKO 特公" display="https://zh.wikipedia.org/wiki/TOKKO_%E7%89%B9%E5%85%AC" xr:uid="{152157A4-C8CB-4E69-9AD8-4D232C5AB2E6}"/>
    <hyperlink ref="D57" r:id="rId63" tooltip=".hack" display="https://zh.wikipedia.org/wiki/.hack" xr:uid="{4E5839BD-DC06-4952-BAC9-39CEE553DC33}"/>
    <hyperlink ref="D58" r:id="rId64" tooltip="NANA" display="https://zh.wikipedia.org/wiki/NANA" xr:uid="{3B494E3C-E956-4E3E-A4E8-3B259FB21970}"/>
    <hyperlink ref="D59" r:id="rId65" tooltip="西方善魔女" display="https://zh.wikipedia.org/wiki/%E8%A5%BF%E6%96%B9%E5%96%84%E9%AD%94%E5%A5%B3" xr:uid="{4E4A2E99-7695-4A35-A5AE-57710D4B96FE}"/>
    <hyperlink ref="D60" r:id="rId66" tooltip="妖逆门" display="https://zh.wikipedia.org/wiki/%E5%A6%96%E9%80%86%E9%96%80" xr:uid="{12DDAB08-A9C6-41A3-86C9-40C4A9B03ACB}"/>
    <hyperlink ref="D61" r:id="rId67" tooltip="寒蝉鸣泣之时" display="https://zh.wikipedia.org/wiki/%E5%AF%92%E8%9D%89%E9%B8%A3%E6%B3%A3%E4%B9%8B%E6%97%B6" xr:uid="{E652DE39-BDEB-4247-8122-BAE6C21A482D}"/>
    <hyperlink ref="D62" r:id="rId68" tooltip="忍者少女" display="https://zh.wikipedia.org/wiki/%E5%BF%8D%E8%80%85%E5%B0%91%E5%A5%B3" xr:uid="{37C7AD1D-D2EC-46DA-84FD-B763550D6853}"/>
    <hyperlink ref="D63" r:id="rId69" tooltip="小心啊公主" display="https://zh.wikipedia.org/wiki/%E5%B0%8F%E5%BF%83%E5%95%8A%E5%85%AC%E4%B8%BB" xr:uid="{FF9600F5-875B-4F34-9787-8FA6129DB3FB}"/>
    <hyperlink ref="D64" r:id="rId70" tooltip="不可思议星球的双胞胎公主" display="https://zh.wikipedia.org/wiki/%E4%B8%8D%E5%8F%AF%E6%80%9D%E8%AD%B0%E6%98%9F%E7%90%83%E7%9A%84%E9%9B%99%E8%83%9E%E8%83%8E%E5%85%AC%E4%B8%BB" xr:uid="{EB4BDD1C-46F3-454A-9736-3C94EE5AF6B8}"/>
    <hyperlink ref="D65" r:id="rId71" tooltip="光之美少女Splash Star" display="https://zh.wikipedia.org/wiki/%E5%85%89%E4%B9%8B%E7%BE%8E%E5%B0%91%E5%A5%B3Splash_Star" xr:uid="{347F86A2-6399-427C-A456-CE6FB396FAD5}"/>
    <hyperlink ref="D66" r:id="rId72" tooltip="怪医黑杰克" display="https://zh.wikipedia.org/wiki/%E6%80%AA%E9%86%AB%E9%BB%91%E5%82%91%E5%85%8B" xr:uid="{0FAF2F5B-4B6F-4FA0-8EFC-5B415FEF5AC7}"/>
    <hyperlink ref="D67" r:id="rId73" tooltip="企业佣兵" display="https://zh.wikipedia.org/wiki/%E4%BC%81%E6%A5%AD%E5%82%AD%E5%85%B5" xr:uid="{796C1914-BDB0-4DDC-A460-CDBC67D1F3DB}"/>
    <hyperlink ref="D68" r:id="rId74" tooltip="变身公主" display="https://zh.wikipedia.org/wiki/%E8%AE%8A%E8%BA%AB%E5%85%AC%E4%B8%BB" xr:uid="{AC7A74F3-77FE-4172-B6CA-40BAFF58683B}"/>
    <hyperlink ref="D69" r:id="rId75" tooltip="×××HOLiC" display="https://zh.wikipedia.org/wiki/%C3%97%C3%97%C3%97HOLiC" xr:uid="{B23A25A3-FF5A-4FE9-9113-A9277C6197ED}"/>
    <hyperlink ref="D70" r:id="rId76" tooltip="梦使者" display="https://zh.wikipedia.org/wiki/%E5%A4%A2%E4%BD%BF%E8%80%85" xr:uid="{30F19AEB-53A4-4764-A699-3E101A4DC2C9}"/>
    <hyperlink ref="D71" r:id="rId77" tooltip="魔界战记" display="https://zh.wikipedia.org/wiki/%E9%AD%94%E7%95%8C%E6%88%B0%E8%A8%98" xr:uid="{801B7EF1-60F4-41B0-8664-F53482190388}"/>
    <hyperlink ref="D72" r:id="rId78" tooltip="妖怪人间贝姆" display="https://zh.wikipedia.org/wiki/%E5%A6%96%E6%80%AA%E4%BA%BA%E9%96%93%E8%B2%9D%E5%A7%86" xr:uid="{F571AA2B-4D74-4AEA-A3E5-60F1C0FE5900}"/>
    <hyperlink ref="D73" r:id="rId79" tooltip="吉永家的石像怪" display="https://zh.wikipedia.org/wiki/%E5%90%89%E6%B0%B8%E5%AE%B6%E7%9A%84%E7%9F%B3%E5%83%8F%E6%80%AA" xr:uid="{524B4C75-DA83-4E4C-BE2E-7F783C83D023}"/>
    <hyperlink ref="D74" r:id="rId80" tooltip="吉宗" display="https://zh.wikipedia.org/wiki/%E5%90%89%E5%AE%97" xr:uid="{AFDEAF27-BE6A-4069-915A-97422FEEC770}"/>
    <hyperlink ref="D75" r:id="rId81" tooltip="声优白皮书" display="https://zh.wikipedia.org/wiki/%E8%81%B2%E5%84%AA%E7%99%BD%E7%9A%AE%E6%9B%B8" xr:uid="{F5B6B5A7-338D-4598-A75E-3EADC9BD8AD3}"/>
    <hyperlink ref="D76" r:id="rId82" tooltip="拳王创世纪" display="https://zh.wikipedia.org/wiki/%E7%86%B1%E6%8B%B3%E6%9C%AC%E8%89%B2" xr:uid="{7DE768D4-74ED-44CC-AE5D-855E1CF8CED7}"/>
    <hyperlink ref="D77" r:id="rId83" tooltip="炼金三级魔法少女" display="https://zh.wikipedia.org/wiki/%E9%8D%8A%E9%87%91%E4%B8%89%E7%B4%9A%E9%AD%94%E6%B3%95%E5%B0%91%E5%A5%B3" xr:uid="{BA702378-1429-4F1C-806B-EE4512A16EC4}"/>
    <hyperlink ref="D78" r:id="rId84" tooltip="洛克人" display="https://zh.wikipedia.org/wiki/%E6%B4%9B%E5%85%8B%E4%BA%BA" xr:uid="{2E12F992-F80B-4CDF-9710-148ED4F0769A}"/>
    <hyperlink ref="D79" r:id="rId85" tooltip="猫狗宠物街 (第三辑)" display="https://zh.wikipedia.org/wiki/%E8%B2%93%E7%8B%97%E5%AF%B5%E7%89%A9%E8%A1%97_(%E7%AC%AC%E4%B8%89%E8%BC%AF)" xr:uid="{FDF8609D-3B4A-4002-8809-884601905819}"/>
    <hyperlink ref="D95" r:id="rId86" tooltip="无罪的维纳斯" display="https://zh.wikipedia.org/wiki/%E7%84%A1%E7%BD%AA%E7%9A%84%E7%B6%AD%E7%B4%8D%E6%96%AF" xr:uid="{28A0881C-F91A-46D1-BA4F-5F071D814AF6}"/>
    <hyperlink ref="D96" r:id="rId87" tooltip="欢迎加入NHK!" display="https://zh.wikipedia.org/wiki/%E6%AD%A1%E8%BF%8E%E5%8A%A0%E5%85%A5NHK!" xr:uid="{A455022A-1726-4D34-89F8-260FDB34E716}"/>
    <hyperlink ref="D97" r:id="rId88" tooltip="童话枪手小红帽！" display="https://zh.wikipedia.org/wiki/%E7%AB%A5%E8%A9%B1%E6%A7%8D%E6%89%8B%E5%B0%8F%E7%B4%85%E5%B8%BD" xr:uid="{C7A43CC1-07B0-48D7-AEBF-BA16B4179278}"/>
    <hyperlink ref="D98" r:id="rId89" tooltip="神様家族" display="https://zh.wikipedia.org/wiki/%E7%A5%9E%E6%A7%98%E5%AE%B6%E6%97%8F" xr:uid="{766D4899-2E71-4A84-9588-065F2E18FAFE}"/>
    <hyperlink ref="D99" r:id="rId90" tooltip="星际海盗" display="https://zh.wikipedia.org/wiki/%E6%98%9F%E9%9A%9B%E6%B5%B7%E7%9B%9C" xr:uid="{BB50EBC8-394B-410B-8E3C-21CCE7865F19}"/>
    <hyperlink ref="D100" r:id="rId91" tooltip="双面骑士" display="https://zh.wikipedia.org/wiki/%E9%9B%99%E9%9D%A2%E9%A8%8E%E5%A3%AB" xr:uid="{0F307FC6-E983-4CDD-988D-A531C2F3E449}"/>
    <hyperlink ref="D101" r:id="rId92" tooltip="零之使魔" display="https://zh.wikipedia.org/wiki/%E9%9B%B6%E4%B9%8B%E4%BD%BF%E9%AD%94" xr:uid="{3D4D5465-AA1F-47AE-A73E-6D5FB03E1A56}"/>
    <hyperlink ref="D102" r:id="rId93" tooltip="我的裘可妹妹" display="https://zh.wikipedia.org/wiki/%E6%88%91%E7%9A%84%E8%A3%98%E5%8F%AF%E5%A6%B9%E5%A6%B9" xr:uid="{5C5170D7-7597-447E-8E33-BCB3214E36F2}"/>
    <hyperlink ref="D103" r:id="rId94" tooltip="娇蛮之吻" display="https://zh.wikipedia.org/wiki/%E5%AC%8C%E8%A0%BB%E4%B9%8B%E5%90%BB" xr:uid="{93675BC1-E300-4D4A-89CF-43ED28828931}"/>
    <hyperlink ref="D104" r:id="rId95" tooltip="飞天小女警Z" display="https://zh.wikipedia.org/wiki/%E9%A3%9B%E5%A4%A9%E5%B0%8F%E5%A5%B3%E8%AD%A6Z" xr:uid="{CF5CF0FD-BF1F-4419-8184-AC584569EEBC}"/>
    <hyperlink ref="D105" r:id="rId96" tooltip="蜂蜜与四叶草" display="https://zh.wikipedia.org/wiki/%E8%9C%82%E8%9C%9C%E8%88%87%E5%9B%9B%E8%91%89%E8%8D%89" xr:uid="{3BDAED92-B7A5-4EE7-9B4D-CAFC03B6E087}"/>
    <hyperlink ref="D106" r:id="rId97" tooltip="贫穷姊妹物语" display="https://zh.wikipedia.org/wiki/%E8%B2%A7%E7%AA%AE%E5%A7%8A%E5%A6%B9%E7%89%A9%E8%AA%9E" xr:uid="{23D5F431-6142-4139-BF04-2A3D6B934D4E}"/>
    <hyperlink ref="D107" r:id="rId98" tooltip="FLAG" display="https://zh.wikipedia.org/wiki/FLAG" xr:uid="{62E4395D-462A-4170-BDBE-916D45A981FE}"/>
    <hyperlink ref="D108" r:id="rId99" tooltip="我们的存在" display="https://zh.wikipedia.org/wiki/%E6%88%91%E5%80%91%E7%9A%84%E5%AD%98%E5%9C%A8" xr:uid="{BEC414FD-6F23-48DF-8D31-9AD12535F418}"/>
    <hyperlink ref="D109" r:id="rId100" tooltip="无敌看板娘" display="https://zh.wikipedia.org/wiki/%E7%84%A1%E6%95%B5%E7%9C%8B%E6%9D%BF%E5%A8%98" xr:uid="{8C805C6F-64A1-4C94-B180-4C85BDF1A335}"/>
    <hyperlink ref="D110" r:id="rId101" tooltip="跳跃吧！时空少女" display="https://zh.wikipedia.org/wiki/%E8%B7%B3%E8%BA%8D%E5%90%A7%EF%BC%81%E6%99%82%E7%A9%BA%E5%B0%91%E5%A5%B3" xr:uid="{6036C374-BF6F-453A-A968-08666BBEBCC1}"/>
    <hyperlink ref="D118" r:id="rId102" tooltip="后天的方向" display="https://zh.wikipedia.org/wiki/%E5%90%8E%E5%A4%A9%E7%9A%84%E6%96%B9%E5%90%91" xr:uid="{83E0607C-2919-4BA3-9E93-F0ACB5247317}"/>
    <hyperlink ref="D119" r:id="rId103" tooltip="处女爱上姐姐" display="https://zh.wikipedia.org/wiki/%E8%99%95%E5%A5%B3%E6%84%9B%E4%B8%8A%E5%A7%8A%E5%A7%8A" xr:uid="{D09556C9-19FB-4A48-88C9-8B2511321CF1}"/>
    <hyperlink ref="D120" r:id="rId104" tooltip="家庭教师HITMAN REBORN!" display="https://zh.wikipedia.org/wiki/%E5%AE%B6%E5%BA%AD%E6%95%99%E5%B8%ABHITMAN_REBORN!" xr:uid="{A645700F-3106-4D27-82B6-6F80C7BF2290}"/>
    <hyperlink ref="D121" r:id="rId105" tooltip="Kanon" display="https://zh.wikipedia.org/wiki/Kanon" xr:uid="{28C3512F-8B10-46BF-B152-8B09B4657CC3}"/>
    <hyperlink ref="D122" r:id="rId106" tooltip="金色琴弦" display="https://zh.wikipedia.org/wiki/%E9%87%91%E8%89%B2%E7%90%B4%E5%BC%A6" xr:uid="{7D701C34-5CC4-4C5A-8709-1A1DD3C65599}"/>
    <hyperlink ref="D123" r:id="rId107" tooltip="Gift (游戏)" display="https://zh.wikipedia.org/wiki/Gift_(%E9%81%8A%E6%88%B2)" xr:uid="{ABFE038D-18D7-4497-B03F-3EDA34840764}"/>
    <hyperlink ref="D124" r:id="rId108" tooltip="银河铁道物语" display="https://zh.wikipedia.org/wiki/%E9%8A%80%E6%B2%B3%E9%90%B5%E9%81%93%E7%89%A9%E8%AA%9E" xr:uid="{9AC090E5-3DF9-43F0-805B-1EFC65058D9F}"/>
    <hyperlink ref="D125" r:id="rId109" tooltip="砂沙美魔法少女俱乐部" display="https://zh.wikipedia.org/wiki/%E7%A0%82%E6%B2%99%E7%BE%8E%E9%AD%94%E6%B3%95%E5%B0%91%E5%A5%B3%E4%BF%B1%E6%A8%82%E9%83%A8" xr:uid="{9A4A1F7E-8021-4A6D-BAE6-39AC6AA74E86}"/>
    <hyperlink ref="D126" r:id="rId110" tooltip="黑礁" display="https://zh.wikipedia.org/wiki/%E9%BB%91%E7%A4%81" xr:uid="{929005FE-6736-4C07-84D3-146E4035A464}"/>
    <hyperlink ref="D127" r:id="rId111" tooltip="不平衡抽签" display="https://zh.wikipedia.org/wiki/%E4%B8%8D%E5%B9%B3%E8%A1%A1%E6%8A%BD%E7%B1%A4" xr:uid="{5D625528-3D39-43C2-9828-9374DCC4E72A}"/>
    <hyperlink ref="D128" r:id="rId112" tooltip="结界师" display="https://zh.wikipedia.org/wiki/%E7%B5%90%E7%95%8C%E5%B8%AB" xr:uid="{83BF0741-54BB-4D11-A05A-9839D1BE6A21}"/>
    <hyperlink ref="D129" r:id="rId113" tooltip="Code Geass 反叛的鲁路修" display="https://zh.wikipedia.org/wiki/Code_Geass_%E5%8F%8D%E5%8F%9B%E7%9A%84%E9%AD%AF%E8%B7%AF%E4%BF%AE" xr:uid="{BEBAAD1D-A859-4881-96D5-FDF5FE8BA305}"/>
    <hyperlink ref="D130" r:id="rId114" tooltip="恶灵系列" display="https://zh.wikipedia.org/wiki/%E6%83%A1%E9%9D%88%E7%B3%BB%E5%88%97" xr:uid="{04B0D15B-6EDD-4C2A-80C8-E4C6CC6EDED6}"/>
    <hyperlink ref="D131" r:id="rId115" tooltip="史上最强弟子兼一" display="https://zh.wikipedia.org/wiki/%E5%8F%B2%E4%B8%8A%E6%9C%80%E5%BC%B7%E5%BC%9F%E5%AD%90%E5%85%BC%E4%B8%80" xr:uid="{268A58CD-4224-4FA5-966F-E9F6B5C7C1C0}"/>
    <hyperlink ref="D132" r:id="rId116" tooltip="少年阴阳师" display="https://zh.wikipedia.org/wiki/%E5%B0%91%E5%B9%B4%E9%99%B0%E9%99%BD%E5%B8%AB" xr:uid="{0CAAAE92-477B-45FC-AB92-B5B43A8D830B}"/>
    <hyperlink ref="D133" r:id="rId117" tooltip="地狱少女" display="https://zh.wikipedia.org/wiki/%E5%9C%B0%E7%8D%84%E5%B0%91%E5%A5%B3" xr:uid="{BD62B3DB-E75F-4A05-B53A-307A406BD4C0}"/>
    <hyperlink ref="D134" r:id="rId118" tooltip="地上最强新娘" display="https://zh.wikipedia.org/wiki/%E5%9C%B0%E4%B8%8A%E6%9C%80%E5%BC%B7%E6%96%B0%E5%A8%98" xr:uid="{791DB679-7833-4155-9D48-FF97237FB2B2}"/>
    <hyperlink ref="D135" r:id="rId119" tooltip="超级机器人大战OG" display="https://zh.wikipedia.org/wiki/%E8%B6%85%E7%B4%9A%E6%A9%9F%E5%99%A8%E4%BA%BA%E5%A4%A7%E6%88%B0OG" xr:uid="{A12507E4-F05D-47C3-9D22-CE527DA5012E}"/>
    <hyperlink ref="D136" r:id="rId120" tooltip="009-1" display="https://zh.wikipedia.org/wiki/009-1" xr:uid="{DD8A03A9-A543-4282-9CE6-7825453679D7}"/>
    <hyperlink ref="D137" r:id="rId121" tooltip="苍天之拳" display="https://zh.wikipedia.org/wiki/%E8%92%BC%E5%A4%A9%E4%B9%8B%E6%8B%B3" xr:uid="{B2CC86A1-DF01-4531-A6C0-A28F10AE6ED2}"/>
    <hyperlink ref="D138" r:id="rId122" tooltip="天保异闻 妖奇士" display="https://zh.wikipedia.org/wiki/%E5%A4%A9%E4%BF%9D%E7%95%B0%E8%81%9E_%E5%A6%96%E5%A5%87%E5%A3%AB" xr:uid="{99E95078-DAAB-45A0-BDC0-688DC5F6F67C}"/>
    <hyperlink ref="D139" r:id="rId123" tooltip="驱魔少年" display="https://zh.wikipedia.org/wiki/%E9%A9%85%E9%AD%94%E5%B0%91%E5%B9%B4" xr:uid="{1895A20F-5A0F-40C8-A6EF-A30437C7F27C}"/>
    <hyperlink ref="D140" r:id="rId124" tooltip="死亡笔记" display="https://zh.wikipedia.org/wiki/%E6%AD%BB%E4%BA%A1%E7%AD%86%E8%A8%98" xr:uid="{42A170D2-4025-460B-B2BB-B360283ADF29}"/>
    <hyperlink ref="D141" r:id="rId125" tooltip="心跳回忆 Only Love" display="https://zh.wikipedia.org/wiki/%E5%BF%83%E8%B7%B3%E5%9B%9E%E6%86%B6_Only_Love" xr:uid="{3DD07E7D-87AA-432F-9FAC-4EAEFFD5CB5E}"/>
    <hyperlink ref="D142" r:id="rId126" tooltip="魔法老师" display="https://zh.wikipedia.org/wiki/%E9%AD%94%E6%B3%95%E8%80%81%E5%B8%AB" xr:uid="{217C60B4-3FC6-4EEC-8EAD-B52F60E989EC}"/>
    <hyperlink ref="D143" r:id="rId127" tooltip="Happiness!" display="https://zh.wikipedia.org/wiki/Happiness!" xr:uid="{F4E74F4E-1BDE-4086-B933-820AB5095757}"/>
    <hyperlink ref="D144" r:id="rId128" tooltip="幕末机关说" display="https://zh.wikipedia.org/wiki/%E5%B9%95%E6%9C%AB%E6%A9%9F%E9%97%9C%E8%AA%AA" xr:uid="{FEA382BA-85F4-4C2F-B947-995F8819D582}"/>
    <hyperlink ref="D145" r:id="rId129" tooltip="王牌酒保" display="https://zh.wikipedia.org/wiki/%E7%8E%8B%E7%89%8C%E9%85%92%E4%BF%9D" xr:uid="{1C055462-FF8D-4B52-8073-1F7B24EF4942}"/>
    <hyperlink ref="D146" r:id="rId130" tooltip="南瓜剪刀" display="https://zh.wikipedia.org/wiki/%E5%8D%97%E7%93%9C%E5%89%AA%E5%88%80" xr:uid="{97D10FC1-9F4D-4467-BD99-3A4847B0BE53}"/>
    <hyperlink ref="D147" r:id="rId131" tooltip="武装炼金" display="https://zh.wikipedia.org/wiki/%E6%AD%A6%E8%A3%9D%E9%8D%8A%E9%87%91" xr:uid="{DBDFC2EB-AD8C-4CB2-B92F-C2E7F9AFAD28}"/>
    <hyperlink ref="D148" r:id="rId132" tooltip="黑血兄弟" display="https://zh.wikipedia.org/wiki/%E9%BB%91%E8%A1%80%E5%85%84%E5%BC%9F" xr:uid="{ED0DF563-27A5-470D-841A-AF4D00C25CF8}"/>
    <hyperlink ref="D149" r:id="rId133" tooltip="企业佣兵" display="https://zh.wikipedia.org/wiki/%E4%BC%81%E6%A5%AD%E5%82%AD%E5%85%B5" xr:uid="{69EDCFE7-0B02-4A23-9E6C-E98C20DDBB93}"/>
    <hyperlink ref="D150" r:id="rId134" tooltip="精灵宝可梦动画版" display="https://zh.wikipedia.org/wiki/%E7%A5%9E%E5%A5%87%E5%AF%B6%E8%B2%9D%E5%8B%95%E7%95%AB%E7%89%88" xr:uid="{B4E254DE-595D-4670-8A71-40AD911E70FE}"/>
    <hyperlink ref="D151" r:id="rId135" tooltip="搞笑漫画日和" display="https://zh.wikipedia.org/wiki/%E6%90%9E%E7%AC%91%E6%BC%AB%E7%95%AB%E6%97%A5%E5%92%8C" xr:uid="{29F303E3-B958-4717-B110-EB939AED1495}"/>
    <hyperlink ref="D152" r:id="rId136" tooltip="Marginal Prince —月桂树的王子们—" display="https://zh.wikipedia.org/wiki/Marginal_Prince_%E2%80%94%E6%9C%88%E6%A1%82%E6%A8%B9%E7%9A%84%E7%8E%8B%E5%AD%90%E5%80%91%E2%80%94" xr:uid="{A7F34B0B-9757-4D45-8AB4-E274095BDEDF}"/>
    <hyperlink ref="D153" r:id="rId137" tooltip="完美小姐进化论" display="https://zh.wikipedia.org/wiki/%E5%AE%8C%E7%BE%8E%E5%B0%8F%E5%A7%90%E9%80%B2%E5%8C%96%E8%AB%96" xr:uid="{71EFED70-7013-42CE-BC18-58816A2F451A}"/>
    <hyperlink ref="D154" r:id="rId138" tooltip="夜明前的琉璃色" display="https://zh.wikipedia.org/wiki/%E5%A4%9C%E6%98%8E%E5%89%8D%E7%9A%84%E7%90%89%E7%92%83%E8%89%B2" xr:uid="{5347C2AA-97B6-431D-AE8E-CC306775E21F}"/>
    <hyperlink ref="D155" r:id="rId139" tooltip="甜蜜偶像" display="https://zh.wikipedia.org/wiki/%E7%94%9C%E8%9C%9C%E5%81%B6%E5%83%8F" xr:uid="{20CD85F0-D5F3-443D-9F9E-636B1C21BA28}"/>
    <hyperlink ref="D156" r:id="rId140" tooltip="血色花园" display="https://zh.wikipedia.org/wiki/%E8%A1%80%E8%89%B2%E8%8A%B1%E5%9C%92" xr:uid="{8B79334C-6CC5-4A06-8AB8-CE68872C36B2}"/>
    <hyperlink ref="D157" r:id="rId141" tooltip="奏光之Strain" display="https://zh.wikipedia.org/wiki/%E5%A5%8F%E5%85%89%E4%B9%8BStrain" xr:uid="{96B44728-9E76-4950-BCAC-9BF03E2B4C18}"/>
    <hyperlink ref="G157" r:id="rId142" display="https://web.archive.org/web/20070720223912/http:/www.s-strain.jp/" xr:uid="{A211351B-2C0F-4937-89D6-C2CDF663CDE4}"/>
    <hyperlink ref="D158" r:id="rId143" tooltip="BALDR FORCE EXE RESOLUTION" display="https://zh.wikipedia.org/wiki/BALDR_FORCE_EXE_RESOLUTION" xr:uid="{5B0A05C6-E3C6-42A1-B907-4FBE48CFAD2B}"/>
    <hyperlink ref="G158" r:id="rId144" display="https://web.archive.org/web/20101123152657/http:/trinet.cata.jp/baldrforce/" xr:uid="{377C3F3C-D404-4219-A057-8366DE586987}"/>
    <hyperlink ref="D159" r:id="rId145" tooltip="FREEDOM-PROJECT" display="https://zh.wikipedia.org/wiki/FREEDOM-PROJECT" xr:uid="{BEC32F2B-8C98-4956-9B73-9E713A67A239}"/>
    <hyperlink ref="D160" r:id="rId146" tooltip="舞-乙HiME Zwei" display="https://zh.wikipedia.org/wiki/%E8%88%9E-%E4%B9%99HiME_Zwei" xr:uid="{F298501F-8703-4C80-8267-531C628D088E}"/>
    <hyperlink ref="D161" r:id="rId147" tooltip="玛莉亚的凝望" display="https://zh.wikipedia.org/wiki/%E7%91%AA%E8%8E%89%E4%BA%9E%E7%9A%84%E5%87%9D%E6%9C%9B" xr:uid="{AE67263D-71CF-4586-9E6B-903C2002A47E}"/>
    <hyperlink ref="G161" r:id="rId148" display="https://web.archive.org/web/20120113131613/http:/www.gokigenyou.com/index2.htm" xr:uid="{2AAE18E8-A650-41D6-81AA-98120F60B0DF}"/>
    <hyperlink ref="D162" r:id="rId149" tooltip="白色恋人" display="https://zh.wikipedia.org/wiki/%E7%99%BD%E8%89%B2%E6%88%80%E4%BA%BA" xr:uid="{D621A7C4-0927-4FEE-819E-8A07934B6047}"/>
    <hyperlink ref="D163" r:id="rId150" tooltip="蔷薇少女" display="https://zh.wikipedia.org/wiki/%E8%96%94%E8%96%87%E5%B0%91%E5%A5%B3" xr:uid="{D19E6EED-AEBF-4D03-AB4B-F04CCD585628}"/>
    <hyperlink ref="D164" r:id="rId151" tooltip="动物之森" display="https://zh.wikipedia.org/wiki/%E5%8B%95%E7%89%A9%E4%B9%8B%E6%A3%AE" xr:uid="{35B064E2-A275-48EE-B334-72260A9AC533}"/>
    <hyperlink ref="D165" r:id="rId152" tooltip="恶童当街" display="https://zh.wikipedia.org/wiki/%E6%83%A1%E7%AB%A5%E7%95%B6%E8%A1%97" xr:uid="{D86FC715-19AB-4457-A8B9-7B611946940C}"/>
    <hyperlink ref="G181" r:id="rId153" display="https://web.archive.org/web/20080925225720/http:/www.tt2-anime.com/top.html" xr:uid="{DD05F2F8-BF3B-4C03-9D23-FAE99B6F1FA3}"/>
    <hyperlink ref="D183" r:id="rId154" tooltip="你所期望的永远" display="https://zh.wikipedia.org/wiki/%E4%BD%A0%E6%89%80%E6%9C%9F%E6%9C%9B%E7%9A%84%E6%B0%B8%E9%81%A0" xr:uid="{A218DA35-3060-4DB7-9EBA-40EE32B72AE4}"/>
    <hyperlink ref="D184" r:id="rId155" tooltip="幕末机关说" display="https://zh.wikipedia.org/wiki/%E5%B9%95%E6%9C%AB%E6%A9%9F%E9%97%9C%E8%AA%AA" xr:uid="{31DB32F0-707B-4BD2-80B7-B7F82C0A99C8}"/>
    <hyperlink ref="F184" r:id="rId156" tooltip="日昇动画" display="https://zh.wikipedia.org/wiki/%E6%97%A5%E6%98%87%E5%8B%95%E7%95%AB" xr:uid="{B23FBA6A-E13E-4076-8A45-4EF2334F3829}"/>
    <hyperlink ref="D185" r:id="rId157" tooltip="FLAG (Web动画)" display="https://zh.wikipedia.org/wiki/FLAG_(Web%E5%8A%A8%E7%94%BB)" xr:uid="{7C846401-CCCB-454C-8201-AA37EA3DEA5B}"/>
    <hyperlink ref="D186" r:id="rId158" tooltip="机动战士高达SEED C.E.73 STARGAZER" display="https://zh.wikipedia.org/wiki/%E6%9C%BA%E5%8A%A8%E6%88%98%E5%A3%ABGUNDAM_SEED_C.E.73_STARGAZER" xr:uid="{24485CEC-FEDF-42D7-84B5-B63BDB585186}"/>
    <hyperlink ref="F186" r:id="rId159" tooltip="日昇动画" display="https://zh.wikipedia.org/wiki/%E6%97%A5%E6%98%87%E5%8B%95%E7%95%AB" xr:uid="{7DD0A268-60A4-450F-95D2-835D24A074BB}"/>
    <hyperlink ref="D188" r:id="rId160" tooltip="全金属狂潮" display="https://zh.wikipedia.org/wiki/%E9%A9%9A%E7%88%86%E5%8D%B1%E6%A9%9F" xr:uid="{8DBF7C8C-64B2-452D-9817-3C8B56A9A885}"/>
    <hyperlink ref="D189" r:id="rId161" tooltip="全金属狂潮" display="https://zh.wikipedia.org/wiki/%E9%A9%9A%E7%88%86%E5%8D%B1%E6%A9%9F" xr:uid="{7DE6F288-B32E-4357-9C25-E3D7B0E4F360}"/>
    <hyperlink ref="D190" r:id="rId162" tooltip="BALDR FORCE EXE RESOLUTION" display="https://zh.wikipedia.org/wiki/BALDR_FORCE_EXE_RESOLUTION" xr:uid="{4A285EFD-E8DD-47E1-A8E0-E9A69E49EA18}"/>
    <hyperlink ref="F190" r:id="rId163" tooltip="SATELIGHT" display="https://zh.wikipedia.org/wiki/SATELIGHT" xr:uid="{39C79ECA-549C-415E-B118-EF34162B0383}"/>
    <hyperlink ref="G190" r:id="rId164" display="https://web.archive.org/web/20080721020049/http:/www.trinet-ent.com/baldrforce/" xr:uid="{4983FE3B-C5EC-48BD-B4C7-FD995A7D812D}"/>
    <hyperlink ref="D191" r:id="rId165" tooltip="大魔法峠" display="https://zh.wikipedia.org/wiki/%E5%A4%A7%E9%AD%94%E6%B3%95%E5%B3%A0" xr:uid="{B53A00BC-DE79-4677-82DE-B14226BE5DE9}"/>
    <hyperlink ref="F191" r:id="rId166" tooltip="Diomedéa" display="https://zh.wikipedia.org/wiki/Diomed%C3%A9a" xr:uid="{A9BD42E7-A618-4B28-80AC-3535434BF0FF}"/>
    <hyperlink ref="D192" r:id="rId167" tooltip="FREEDOM-PROJECT" display="https://zh.wikipedia.org/wiki/FREEDOM-PROJECT" xr:uid="{E2914F99-CD47-46B6-96F6-6C48784944DB}"/>
    <hyperlink ref="F192" r:id="rId168" tooltip="日昇动画" display="https://zh.wikipedia.org/wiki/%E6%97%A5%E6%98%87%E5%8B%95%E7%95%AB" xr:uid="{71952419-E3C3-45E9-BDAD-0CC8FD7A4E7F}"/>
    <hyperlink ref="D193" r:id="rId169" tooltip="厄夜怪客" display="https://zh.wikipedia.org/wiki/%E5%8E%84%E5%A4%9C%E6%80%AA%E5%AE%A2" xr:uid="{85263C2C-F5DA-4583-8D90-95EA9CF020F8}"/>
    <hyperlink ref="F193" r:id="rId170" tooltip="SATELIGHT" display="https://zh.wikipedia.org/wiki/SATELIGHT" xr:uid="{3F31852D-734B-47BA-AC3E-F1A015D63B2E}"/>
    <hyperlink ref="F194" r:id="rId171" tooltip="MADHOUSE" display="https://zh.wikipedia.org/wiki/MADHOUSE" xr:uid="{F3C11010-6091-405C-9B3C-AB16EE2C0880}"/>
    <hyperlink ref="F195" r:id="rId172" tooltip="Graphinica" display="https://zh.wikipedia.org/wiki/Graphinica" xr:uid="{E057BFB0-CE97-41CF-94D4-EED6246612F1}"/>
    <hyperlink ref="G193" r:id="rId173" display="https://web.archive.org/web/20080913133754/http:/www.geneon-ent.co.jp/rondorobe/anime/hellsing/" xr:uid="{49F2E57E-EBBA-4C9E-984D-2EDDD9AD43DE}"/>
    <hyperlink ref="D196" r:id="rId174" tooltip="邪道魔法少女" display="https://zh.wikipedia.org/wiki/%E9%82%AA%E9%81%93%E9%AD%94%E6%B3%95%E5%B0%91%E5%A5%B3" xr:uid="{08BBB1C1-9C8D-43E9-A7A0-6E6583F29476}"/>
    <hyperlink ref="D197" r:id="rId175" tooltip="百变之星" display="https://zh.wikipedia.org/wiki/%E7%99%BE%E5%8F%98%E4%B9%8B%E6%98%9F" xr:uid="{33CC27C7-D851-4577-B578-C9EF890E6F5F}"/>
    <hyperlink ref="D198" r:id="rId176" tooltip="女生爱女生" display="https://zh.wikipedia.org/wiki/%E5%A5%B3%E7%94%9F%E6%84%9B%E5%A5%B3%E7%94%9F" xr:uid="{8F053E92-DBB2-4383-B87E-BAB09D3BA837}"/>
    <hyperlink ref="D199" r:id="rId177" tooltip="鬼公子炎魔" display="https://zh.wikipedia.org/wiki/%E9%AC%BC%E5%85%AC%E5%AD%90%E7%82%8E%E9%AD%94" xr:uid="{A1C5DA08-00FB-46E9-BEE2-5EDBB91442A3}"/>
    <hyperlink ref="D200" r:id="rId178" tooltip="今天的五年二班" display="https://zh.wikipedia.org/wiki/%E4%BB%8A%E5%A4%A9%E7%9A%84%E4%BA%94%E5%B9%B4%E4%BA%8C%E7%8F%AD" xr:uid="{4FAC204D-F6A4-4500-824D-8823901B7A53}"/>
    <hyperlink ref="D201" r:id="rId179" tooltip="舞-乙HiME Zwei" display="https://zh.wikipedia.org/wiki/%E8%88%9E-%E4%B9%99HiME_Zwei" xr:uid="{C13C3468-D794-44E5-8AD0-4955FE2AD1E6}"/>
    <hyperlink ref="D202" r:id="rId180" tooltip="玛莉亚的凝望" display="https://zh.wikipedia.org/wiki/%E7%91%AA%E8%8E%89%E4%BA%9E%E7%9A%84%E5%87%9D%E6%9C%9B" xr:uid="{35F58C19-5B2B-4C20-A553-793EA208C45E}"/>
    <hyperlink ref="D203" r:id="rId181" tooltip="蜜×蜜水果糖" display="https://zh.wikipedia.org/wiki/%E8%9C%9C%C3%97%E8%9C%9C%E6%B0%B4%E6%9E%9C%E7%B3%96" xr:uid="{8472EAA3-30A5-4145-9E27-670BDA9BCD6F}"/>
    <hyperlink ref="D204" r:id="rId182" tooltip="机动战士高达 MS IGLOO" display="https://zh.wikipedia.org/wiki/%E6%A9%9F%E5%8B%95%E6%88%B0%E5%A3%ABGUNDAM_MS_IGLOO" xr:uid="{56E3D284-1485-4B48-A0BA-7A99C1D00D54}"/>
    <hyperlink ref="D205" r:id="rId183" tooltip="灼眼的夏娜 (动画)" display="https://zh.wikipedia.org/wiki/%E7%81%BC%E7%9C%BC%E7%9A%84%E5%A4%8F%E5%A8%9C_(%E5%8B%95%E7%95%AB)" xr:uid="{EE940EE4-7BE0-488A-81C6-2ACD01783192}"/>
    <hyperlink ref="D206" r:id="rId184" tooltip="天翔少女" display="https://zh.wikipedia.org/wiki/%E5%A4%A9%E7%BF%94%E5%B0%91%E5%A5%B3" xr:uid="{96CD0597-76E7-44D0-B0D4-EB1AABD1FACB}"/>
    <hyperlink ref="D207" r:id="rId185" tooltip="＿summer" display="https://zh.wikipedia.org/wiki/%EF%BC%BFsummer" xr:uid="{E90A9402-0710-431D-A2ED-92C43043662D}"/>
    <hyperlink ref="D209" r:id="rId186" tooltip="BLEACH 漂灵：剧场版－别处的记忆" display="https://zh.wikipedia.org/wiki/BLEACH_%E6%BC%82%E9%9D%88%EF%BC%9A%E5%8A%87%E5%A0%B4%E7%89%88%EF%BC%8D%E5%88%A5%E8%99%95%E7%9A%84%E8%A8%98%E6%86%B6" xr:uid="{B6C0923C-3177-4702-ABA2-722662BBF43E}"/>
    <hyperlink ref="D210" r:id="rId187" tooltip="超剧场版 Keroro军曹" display="https://zh.wikipedia.org/wiki/%E8%B6%85%E5%8A%87%E5%A0%B4%E7%89%88_Keroro%E8%BB%8D%E6%9B%B9" xr:uid="{9651FD6A-470E-4B09-819D-24685A6D6B24}"/>
    <hyperlink ref="D211" r:id="rId188" tooltip="数码宝贝拯救者" display="https://zh.wikipedia.org/wiki/%E6%95%B8%E7%A2%BC%E5%AF%B6%E8%B2%9D%E6%8B%AF%E6%95%91%E9%9A%8A" xr:uid="{EB485012-9610-497A-B155-6353C37E571F}"/>
    <hyperlink ref="D212" r:id="rId189" tooltip="大雄的恐龙2006" display="https://zh.wikipedia.org/wiki/%E5%A4%A7%E9%9B%84%E7%9A%84%E6%81%90%E9%BE%8D2006" xr:uid="{FCB1D0AE-A2A3-4FDF-B6CE-2BCFB07BD6A5}"/>
    <hyperlink ref="D213" r:id="rId190" tooltip="地海战记" display="https://zh.wikipedia.org/wiki/%E5%9C%B0%E6%B5%B7%E6%88%B0%E8%A8%98" xr:uid="{B2176C23-BD5B-437F-83E9-1B78B516E4CE}"/>
    <hyperlink ref="D214" r:id="rId191" tooltip="剧场版 动物森友会" display="https://zh.wikipedia.org/wiki/%E5%8A%87%E5%A0%B4%E7%89%88_%E5%8B%95%E7%89%A9%E6%A3%AE%E5%8F%8B%E6%9C%83" xr:uid="{C90341C4-1F67-4723-98AE-F6474EE79F95}"/>
    <hyperlink ref="D215" r:id="rId192" tooltip="精灵宝可梦剧场版：苍海的王子 玛纳霏" display="https://zh.wikipedia.org/wiki/%E7%A5%9E%E5%A5%87%E5%AF%B6%E8%B2%9D%E5%8A%87%E5%A0%B4%E7%89%88%EF%BC%9A%E8%92%BC%E6%B5%B7%E7%9A%84%E7%8E%8B%E5%AD%90_%E7%91%AA%E7%B4%8D%E9%9C%8F" xr:uid="{F22359BF-FB32-427F-A75B-278801773349}"/>
    <hyperlink ref="D216" r:id="rId193" tooltip="银发阿基德" display="https://zh.wikipedia.org/wiki/%E9%8A%80%E9%AB%AE%E9%98%BF%E5%9F%BA%E5%BE%B7" xr:uid="{8F1E46C2-7F7C-47E8-9C4E-CF4B3557B6AE}"/>
    <hyperlink ref="D217" r:id="rId194" tooltip="种下星星的日子" display="https://zh.wikipedia.org/wiki/%E8%B2%B7%E4%B8%8B%E6%98%9F%E6%98%9F%E7%9A%84%E6%97%A5%E5%AD%90" xr:uid="{1D046413-DC13-4A5B-BF91-9512766B0B15}"/>
    <hyperlink ref="D218" r:id="rId195" tooltip="蜡笔小新：Amigo！森巴入侵计划" display="https://zh.wikipedia.org/wiki/%E8%A0%9F%E7%AD%86%E5%B0%8F%E6%96%B0%EF%BC%9AAmigo%EF%BC%81%E6%A3%AE%E5%B7%B4%E5%85%A5%E4%BE%B5%E8%A8%88%E7%95%AB" xr:uid="{DEE34E65-8C0B-44DE-9027-21B50019633D}"/>
    <hyperlink ref="D219" r:id="rId196" tooltip="名侦探柯南：侦探们的镇魂歌" display="https://zh.wikipedia.org/wiki/%E5%90%8D%E5%81%B5%E6%8E%A2%E6%9F%AF%E5%8D%97%EF%BC%9A%E5%81%B5%E6%8E%A2%E5%80%91%E7%9A%84%E9%8E%AE%E9%AD%82%E6%AD%8C" xr:uid="{1551C862-2C37-44EF-ADD1-F8564BF73CDA}"/>
    <hyperlink ref="D220" r:id="rId197" tooltip="机动战士Z高达剧场版" display="https://zh.wikipedia.org/wiki/%E6%A9%9F%E5%8B%95%E6%88%B0%E5%A3%ABZ_GUNDAM%E5%8A%87%E5%A0%B4%E7%89%88" xr:uid="{6B10680C-AA28-4E12-8EEF-7241BA2954A8}"/>
    <hyperlink ref="D221" r:id="rId198" tooltip="火影忍者剧场版：大兴奋！三日月岛上的动物骚乱" display="https://zh.wikipedia.org/wiki/%E7%81%AB%E5%BD%B1%E5%BF%8D%E8%80%85%E5%8A%87%E5%A0%B4%E7%89%88%EF%BC%9A%E5%A4%A7%E8%88%88%E5%A5%AE%EF%BC%81%E4%B8%89%E6%97%A5%E6%9C%88%E5%B3%B6%E4%B8%8A%E7%9A%84%E5%8B%95%E7%89%A9%E9%A8%B7%E4%BA%82" xr:uid="{F6826B6C-CA33-47EA-962B-5F336907BC50}"/>
    <hyperlink ref="D222" r:id="rId199" tooltip="ONE PIECE 机关城的机械巨兵" display="https://zh.wikipedia.org/wiki/ONE_PIECE_%E6%A9%9F%E9%97%9C%E5%9F%8E%E7%9A%84%E6%A9%9F%E6%A2%B0%E5%B7%A8%E5%85%B5" xr:uid="{DC8CC189-64BC-43BC-962B-C848E3EF7560}"/>
    <hyperlink ref="D223" r:id="rId200" tooltip="盗梦侦探 (电影)" display="https://zh.wikipedia.org/wiki/%E7%9B%9C%E5%A4%A2%E5%81%B5%E6%8E%A2_(%E9%9B%BB%E5%BD%B1)" xr:uid="{E04EF1AC-CC1D-4BBC-9FB2-14E4739D4DDC}"/>
    <hyperlink ref="D224" r:id="rId201" tooltip="种山原之夜" display="https://zh.wikipedia.org/wiki/%E7%A8%AE%E5%B1%B1%E5%8E%9F%E4%B9%8B%E5%A4%9C" xr:uid="{3C77B6D1-3FC7-4E99-98B8-74F3838ECA98}"/>
    <hyperlink ref="D225" r:id="rId202" tooltip="恶童" display="https://zh.wikipedia.org/wiki/%E6%83%A1%E7%AB%A5" xr:uid="{677A013F-F53C-4E90-9437-5F673963139C}"/>
    <hyperlink ref="D226" r:id="rId203" tooltip="跳跃吧！时空少女" display="https://zh.wikipedia.org/wiki/%E8%B7%B3%E8%BA%8D%E5%90%A7%EF%BC%81%E6%99%82%E7%A9%BA%E5%B0%91%E5%A5%B3" xr:uid="{3A6FC30D-5B63-4BA7-9691-1D31D4794580}"/>
    <hyperlink ref="D227" r:id="rId204" tooltip="飞跃巅峰2" display="https://zh.wikipedia.org/wiki/%E9%A3%9B%E8%B6%8A%E5%B7%94%E5%B3%B02" xr:uid="{6E69172B-7BDA-42EA-A4BE-7F8B4400BB21}"/>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1D0DE0F-32E4-44DB-9B5A-55A9C370F684}">
          <x14:formula1>
            <xm:f>source!$B$1:$B$2</xm:f>
          </x14:formula1>
          <xm:sqref>L2:L227</xm:sqref>
        </x14:dataValidation>
        <x14:dataValidation type="list" allowBlank="1" showInputMessage="1" showErrorMessage="1" xr:uid="{B6F9B797-D92A-40E0-96B2-4926C2161A78}">
          <x14:formula1>
            <xm:f>source!$A$1:$A$4</xm:f>
          </x14:formula1>
          <xm:sqref>K2:K227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186349-CB8E-42F7-80B9-976A0AC5298A}">
  <dimension ref="A1:N190"/>
  <sheetViews>
    <sheetView topLeftCell="A4" workbookViewId="0">
      <selection activeCell="H11" sqref="H11"/>
    </sheetView>
  </sheetViews>
  <sheetFormatPr defaultRowHeight="18.75"/>
  <sheetData>
    <row r="1" spans="1:14" ht="30.75" thickBot="1">
      <c r="A1" t="s">
        <v>183</v>
      </c>
      <c r="B1" t="s">
        <v>0</v>
      </c>
      <c r="C1" s="1" t="s">
        <v>1386</v>
      </c>
      <c r="D1" s="1" t="s">
        <v>1387</v>
      </c>
      <c r="E1" s="1" t="s">
        <v>3</v>
      </c>
      <c r="F1" s="1" t="s">
        <v>1025</v>
      </c>
      <c r="G1" s="1" t="s">
        <v>695</v>
      </c>
      <c r="K1" s="1" t="s">
        <v>11781</v>
      </c>
      <c r="L1" s="1" t="s">
        <v>11789</v>
      </c>
      <c r="M1" s="1" t="s">
        <v>11794</v>
      </c>
      <c r="N1" s="1" t="s">
        <v>11790</v>
      </c>
    </row>
    <row r="2" spans="1:14" ht="72" thickBot="1">
      <c r="C2" s="49" t="s">
        <v>1388</v>
      </c>
      <c r="D2" s="4" t="s">
        <v>1389</v>
      </c>
      <c r="E2" s="2" t="s">
        <v>1390</v>
      </c>
      <c r="F2" s="2" t="s">
        <v>682</v>
      </c>
      <c r="G2" s="4" t="s">
        <v>698</v>
      </c>
      <c r="K2" s="2"/>
      <c r="L2" s="2"/>
      <c r="M2" s="2"/>
      <c r="N2" s="2"/>
    </row>
    <row r="3" spans="1:14" ht="86.25" thickBot="1">
      <c r="C3" s="53"/>
      <c r="D3" s="4" t="s">
        <v>1391</v>
      </c>
      <c r="E3" s="2" t="s">
        <v>1392</v>
      </c>
      <c r="F3" s="2" t="s">
        <v>208</v>
      </c>
      <c r="G3" s="16" t="s">
        <v>713</v>
      </c>
      <c r="K3" s="2"/>
      <c r="L3" s="2"/>
      <c r="M3" s="2"/>
      <c r="N3" s="2"/>
    </row>
    <row r="4" spans="1:14" ht="38.25" thickBot="1">
      <c r="C4" s="53"/>
      <c r="D4" s="4" t="s">
        <v>1393</v>
      </c>
      <c r="E4" s="2" t="s">
        <v>1394</v>
      </c>
      <c r="F4" s="2" t="s">
        <v>92</v>
      </c>
      <c r="G4" s="4" t="s">
        <v>698</v>
      </c>
      <c r="K4" s="2"/>
      <c r="L4" s="2"/>
      <c r="M4" s="2"/>
      <c r="N4" s="2"/>
    </row>
    <row r="5" spans="1:14" ht="86.25" thickBot="1">
      <c r="C5" s="53"/>
      <c r="D5" s="4" t="s">
        <v>1395</v>
      </c>
      <c r="E5" s="2" t="s">
        <v>1396</v>
      </c>
      <c r="F5" s="2" t="s">
        <v>386</v>
      </c>
      <c r="G5" s="16" t="s">
        <v>1397</v>
      </c>
      <c r="K5" s="2"/>
      <c r="L5" s="2"/>
      <c r="M5" s="2"/>
      <c r="N5" s="2"/>
    </row>
    <row r="6" spans="1:14" ht="75.75" thickBot="1">
      <c r="C6" s="53"/>
      <c r="D6" s="4" t="s">
        <v>1398</v>
      </c>
      <c r="E6" s="2" t="s">
        <v>1398</v>
      </c>
      <c r="F6" s="2" t="s">
        <v>1399</v>
      </c>
      <c r="G6" s="4" t="s">
        <v>698</v>
      </c>
      <c r="K6" s="2"/>
      <c r="L6" s="2"/>
      <c r="M6" s="2"/>
      <c r="N6" s="2"/>
    </row>
    <row r="7" spans="1:14" ht="29.25" thickBot="1">
      <c r="C7" s="53"/>
      <c r="D7" s="4" t="s">
        <v>1400</v>
      </c>
      <c r="E7" s="2" t="s">
        <v>1401</v>
      </c>
      <c r="F7" s="2" t="s">
        <v>984</v>
      </c>
      <c r="G7" s="4" t="s">
        <v>698</v>
      </c>
      <c r="K7" s="2"/>
      <c r="L7" s="2"/>
      <c r="M7" s="2"/>
      <c r="N7" s="2"/>
    </row>
    <row r="8" spans="1:14" ht="86.25" thickBot="1">
      <c r="C8" s="53"/>
      <c r="D8" s="4" t="s">
        <v>1402</v>
      </c>
      <c r="E8" s="2" t="s">
        <v>1403</v>
      </c>
      <c r="F8" s="2" t="s">
        <v>362</v>
      </c>
      <c r="G8" s="16" t="s">
        <v>713</v>
      </c>
      <c r="K8" s="2"/>
      <c r="L8" s="2"/>
      <c r="M8" s="2"/>
      <c r="N8" s="2"/>
    </row>
    <row r="9" spans="1:14" ht="86.25" thickBot="1">
      <c r="C9" s="53"/>
      <c r="D9" s="4" t="s">
        <v>1404</v>
      </c>
      <c r="E9" s="2" t="s">
        <v>1405</v>
      </c>
      <c r="F9" s="2" t="s">
        <v>1406</v>
      </c>
      <c r="G9" s="16" t="s">
        <v>713</v>
      </c>
      <c r="K9" s="2"/>
      <c r="L9" s="2"/>
      <c r="M9" s="2"/>
      <c r="N9" s="2"/>
    </row>
    <row r="10" spans="1:14" ht="43.5" thickBot="1">
      <c r="C10" s="53"/>
      <c r="D10" s="4" t="s">
        <v>1407</v>
      </c>
      <c r="E10" s="2" t="s">
        <v>1408</v>
      </c>
      <c r="F10" s="2" t="s">
        <v>72</v>
      </c>
      <c r="G10" s="4" t="s">
        <v>698</v>
      </c>
      <c r="K10" s="2"/>
      <c r="L10" s="2"/>
      <c r="M10" s="2"/>
      <c r="N10" s="2"/>
    </row>
    <row r="11" spans="1:14" ht="86.25" thickBot="1">
      <c r="C11" s="53"/>
      <c r="D11" s="4" t="s">
        <v>1409</v>
      </c>
      <c r="E11" s="2" t="s">
        <v>1410</v>
      </c>
      <c r="F11" s="2" t="s">
        <v>301</v>
      </c>
      <c r="G11" s="16" t="s">
        <v>713</v>
      </c>
      <c r="K11" s="2"/>
      <c r="L11" s="2"/>
      <c r="M11" s="2"/>
      <c r="N11" s="2"/>
    </row>
    <row r="12" spans="1:14" ht="86.25" thickBot="1">
      <c r="C12" s="53"/>
      <c r="D12" s="4" t="s">
        <v>1160</v>
      </c>
      <c r="E12" s="2" t="s">
        <v>1411</v>
      </c>
      <c r="F12" s="2" t="s">
        <v>946</v>
      </c>
      <c r="G12" s="16" t="s">
        <v>713</v>
      </c>
      <c r="K12" s="2"/>
      <c r="L12" s="2"/>
      <c r="M12" s="2"/>
      <c r="N12" s="2"/>
    </row>
    <row r="13" spans="1:14" ht="86.25" thickBot="1">
      <c r="C13" s="53"/>
      <c r="D13" s="4" t="s">
        <v>1412</v>
      </c>
      <c r="E13" s="2" t="s">
        <v>1412</v>
      </c>
      <c r="F13" s="2" t="s">
        <v>165</v>
      </c>
      <c r="G13" s="16" t="s">
        <v>713</v>
      </c>
      <c r="K13" s="2"/>
      <c r="L13" s="2"/>
      <c r="M13" s="2"/>
      <c r="N13" s="2"/>
    </row>
    <row r="14" spans="1:14" ht="100.5" thickBot="1">
      <c r="C14" s="53"/>
      <c r="D14" s="2" t="s">
        <v>1413</v>
      </c>
      <c r="E14" s="2" t="s">
        <v>1414</v>
      </c>
      <c r="F14" s="2"/>
      <c r="G14" s="16" t="s">
        <v>1415</v>
      </c>
      <c r="K14" s="2"/>
      <c r="L14" s="2"/>
      <c r="M14" s="2"/>
      <c r="N14" s="2"/>
    </row>
    <row r="15" spans="1:14" ht="75.75" thickBot="1">
      <c r="C15" s="53"/>
      <c r="D15" s="4" t="s">
        <v>1416</v>
      </c>
      <c r="E15" s="2" t="s">
        <v>1416</v>
      </c>
      <c r="F15" s="2" t="s">
        <v>1417</v>
      </c>
      <c r="G15" s="4" t="s">
        <v>698</v>
      </c>
      <c r="K15" s="2"/>
      <c r="L15" s="2"/>
      <c r="M15" s="2"/>
      <c r="N15" s="2"/>
    </row>
    <row r="16" spans="1:14" ht="43.5" thickBot="1">
      <c r="C16" s="53"/>
      <c r="D16" s="4" t="s">
        <v>1418</v>
      </c>
      <c r="E16" s="2" t="s">
        <v>1419</v>
      </c>
      <c r="F16" s="2" t="s">
        <v>165</v>
      </c>
      <c r="G16" s="4" t="s">
        <v>698</v>
      </c>
      <c r="K16" s="2"/>
      <c r="L16" s="2"/>
      <c r="M16" s="2"/>
      <c r="N16" s="2"/>
    </row>
    <row r="17" spans="2:14" ht="86.25" thickBot="1">
      <c r="C17" s="50"/>
      <c r="D17" s="4" t="s">
        <v>1420</v>
      </c>
      <c r="E17" s="2" t="s">
        <v>1421</v>
      </c>
      <c r="F17" s="2" t="s">
        <v>113</v>
      </c>
      <c r="G17" s="16" t="s">
        <v>713</v>
      </c>
      <c r="K17" s="2"/>
      <c r="L17" s="2"/>
      <c r="M17" s="2"/>
      <c r="N17" s="2"/>
    </row>
    <row r="18" spans="2:14" ht="86.25" thickBot="1">
      <c r="C18" s="49" t="s">
        <v>1422</v>
      </c>
      <c r="D18" s="4" t="s">
        <v>1423</v>
      </c>
      <c r="E18" s="2" t="s">
        <v>1424</v>
      </c>
      <c r="F18" s="2" t="s">
        <v>44</v>
      </c>
      <c r="G18" s="16" t="s">
        <v>1425</v>
      </c>
      <c r="K18" s="2"/>
      <c r="L18" s="2"/>
      <c r="M18" s="2"/>
      <c r="N18" s="2"/>
    </row>
    <row r="19" spans="2:14" ht="86.25" thickBot="1">
      <c r="C19" s="53"/>
      <c r="D19" s="4" t="s">
        <v>1426</v>
      </c>
      <c r="E19" s="2" t="s">
        <v>1427</v>
      </c>
      <c r="F19" s="2" t="s">
        <v>946</v>
      </c>
      <c r="G19" s="16" t="s">
        <v>713</v>
      </c>
      <c r="K19" s="2"/>
      <c r="L19" s="2"/>
      <c r="M19" s="2"/>
      <c r="N19" s="2"/>
    </row>
    <row r="20" spans="2:14" ht="86.25" thickBot="1">
      <c r="C20" s="53"/>
      <c r="D20" s="4" t="s">
        <v>1428</v>
      </c>
      <c r="E20" s="2" t="s">
        <v>1429</v>
      </c>
      <c r="F20" s="2" t="s">
        <v>55</v>
      </c>
      <c r="G20" s="4" t="s">
        <v>1430</v>
      </c>
      <c r="K20" s="2"/>
      <c r="L20" s="2"/>
      <c r="M20" s="2"/>
      <c r="N20" s="2"/>
    </row>
    <row r="21" spans="2:14" ht="114.75" thickBot="1">
      <c r="C21" s="53"/>
      <c r="D21" s="4" t="s">
        <v>1431</v>
      </c>
      <c r="E21" s="2" t="s">
        <v>1432</v>
      </c>
      <c r="F21" s="2" t="s">
        <v>445</v>
      </c>
      <c r="G21" s="16" t="s">
        <v>1433</v>
      </c>
      <c r="K21" s="2"/>
      <c r="L21" s="2"/>
      <c r="M21" s="2"/>
      <c r="N21" s="2"/>
    </row>
    <row r="22" spans="2:14" ht="100.5" thickBot="1">
      <c r="C22" s="53"/>
      <c r="D22" s="4" t="s">
        <v>1434</v>
      </c>
      <c r="E22" s="2" t="s">
        <v>1435</v>
      </c>
      <c r="F22" s="2" t="s">
        <v>39</v>
      </c>
      <c r="G22" s="16" t="s">
        <v>1415</v>
      </c>
      <c r="K22" s="2"/>
      <c r="L22" s="2"/>
      <c r="M22" s="2"/>
      <c r="N22" s="2"/>
    </row>
    <row r="23" spans="2:14" ht="86.25" thickBot="1">
      <c r="C23" s="53"/>
      <c r="D23" s="4" t="s">
        <v>1436</v>
      </c>
      <c r="E23" s="2" t="s">
        <v>1436</v>
      </c>
      <c r="F23" s="2" t="s">
        <v>165</v>
      </c>
      <c r="G23" s="16" t="s">
        <v>713</v>
      </c>
      <c r="K23" s="2"/>
      <c r="L23" s="2"/>
      <c r="M23" s="2"/>
      <c r="N23" s="2"/>
    </row>
    <row r="24" spans="2:14" ht="29.25" thickBot="1">
      <c r="C24" s="50"/>
      <c r="D24" s="4" t="s">
        <v>1437</v>
      </c>
      <c r="E24" s="2" t="s">
        <v>1438</v>
      </c>
      <c r="F24" s="2" t="s">
        <v>1439</v>
      </c>
      <c r="G24" s="4" t="s">
        <v>698</v>
      </c>
      <c r="K24" s="2"/>
      <c r="L24" s="2"/>
      <c r="M24" s="2"/>
      <c r="N24" s="2"/>
    </row>
    <row r="25" spans="2:14" ht="38.25" thickBot="1">
      <c r="C25" s="49" t="s">
        <v>1440</v>
      </c>
      <c r="D25" s="4" t="s">
        <v>1441</v>
      </c>
      <c r="E25" s="2" t="s">
        <v>1442</v>
      </c>
      <c r="F25" s="2" t="s">
        <v>22</v>
      </c>
      <c r="G25" s="4" t="s">
        <v>698</v>
      </c>
      <c r="K25" s="2"/>
      <c r="L25" s="2"/>
      <c r="M25" s="2"/>
      <c r="N25" s="2"/>
    </row>
    <row r="26" spans="2:14" ht="57" thickBot="1">
      <c r="C26" s="50"/>
      <c r="D26" s="4" t="s">
        <v>1443</v>
      </c>
      <c r="E26" s="2" t="s">
        <v>1444</v>
      </c>
      <c r="F26" s="2" t="s">
        <v>352</v>
      </c>
      <c r="G26" s="4" t="s">
        <v>698</v>
      </c>
      <c r="K26" s="2"/>
      <c r="L26" s="2"/>
      <c r="M26" s="2"/>
      <c r="N26" s="2"/>
    </row>
    <row r="27" spans="2:14" ht="30.75" thickBot="1">
      <c r="B27" t="s">
        <v>184</v>
      </c>
      <c r="C27" s="1" t="s">
        <v>1386</v>
      </c>
      <c r="D27" s="1" t="s">
        <v>1387</v>
      </c>
      <c r="E27" s="1" t="s">
        <v>3</v>
      </c>
      <c r="F27" s="1" t="s">
        <v>1025</v>
      </c>
      <c r="G27" s="1" t="s">
        <v>695</v>
      </c>
      <c r="K27" s="2"/>
      <c r="L27" s="2"/>
      <c r="M27" s="2"/>
      <c r="N27" s="2"/>
    </row>
    <row r="28" spans="2:14" ht="86.25" thickBot="1">
      <c r="C28" s="49" t="s">
        <v>1445</v>
      </c>
      <c r="D28" s="4" t="s">
        <v>1446</v>
      </c>
      <c r="E28" s="2" t="s">
        <v>1447</v>
      </c>
      <c r="F28" s="2" t="s">
        <v>55</v>
      </c>
      <c r="G28" s="16" t="s">
        <v>1448</v>
      </c>
      <c r="K28" s="2"/>
      <c r="L28" s="2"/>
      <c r="M28" s="2"/>
      <c r="N28" s="2"/>
    </row>
    <row r="29" spans="2:14" ht="75.75" thickBot="1">
      <c r="C29" s="53"/>
      <c r="D29" s="4" t="s">
        <v>1449</v>
      </c>
      <c r="E29" s="2" t="s">
        <v>1450</v>
      </c>
      <c r="F29" s="2" t="s">
        <v>493</v>
      </c>
      <c r="G29" s="16" t="s">
        <v>1451</v>
      </c>
      <c r="K29" s="2"/>
      <c r="L29" s="2"/>
      <c r="M29" s="2"/>
      <c r="N29" s="2"/>
    </row>
    <row r="30" spans="2:14" ht="86.25" thickBot="1">
      <c r="C30" s="53"/>
      <c r="D30" s="4" t="s">
        <v>1452</v>
      </c>
      <c r="E30" s="2" t="s">
        <v>1453</v>
      </c>
      <c r="F30" s="2" t="s">
        <v>1257</v>
      </c>
      <c r="G30" s="16" t="s">
        <v>713</v>
      </c>
      <c r="K30" s="2"/>
      <c r="L30" s="2"/>
      <c r="M30" s="2"/>
      <c r="N30" s="2"/>
    </row>
    <row r="31" spans="2:14" ht="86.25" thickBot="1">
      <c r="C31" s="53"/>
      <c r="D31" s="4" t="s">
        <v>1454</v>
      </c>
      <c r="E31" s="2" t="s">
        <v>1455</v>
      </c>
      <c r="F31" s="2" t="s">
        <v>574</v>
      </c>
      <c r="G31" s="16" t="s">
        <v>713</v>
      </c>
      <c r="K31" s="2"/>
      <c r="L31" s="2"/>
      <c r="M31" s="2"/>
      <c r="N31" s="2"/>
    </row>
    <row r="32" spans="2:14" ht="38.25" thickBot="1">
      <c r="C32" s="53"/>
      <c r="D32" s="4" t="s">
        <v>1456</v>
      </c>
      <c r="E32" s="2" t="s">
        <v>1457</v>
      </c>
      <c r="F32" s="2" t="s">
        <v>648</v>
      </c>
      <c r="G32" s="4" t="s">
        <v>698</v>
      </c>
      <c r="K32" s="2"/>
      <c r="L32" s="2"/>
      <c r="M32" s="2"/>
      <c r="N32" s="2"/>
    </row>
    <row r="33" spans="3:14" ht="86.25" thickBot="1">
      <c r="C33" s="53"/>
      <c r="D33" s="4" t="s">
        <v>1458</v>
      </c>
      <c r="E33" s="2" t="s">
        <v>1459</v>
      </c>
      <c r="F33" s="2" t="s">
        <v>1460</v>
      </c>
      <c r="G33" s="16" t="s">
        <v>713</v>
      </c>
      <c r="K33" s="2"/>
      <c r="L33" s="2"/>
      <c r="M33" s="2"/>
      <c r="N33" s="2"/>
    </row>
    <row r="34" spans="3:14" ht="72" thickBot="1">
      <c r="C34" s="53"/>
      <c r="D34" s="4" t="s">
        <v>996</v>
      </c>
      <c r="E34" s="2" t="s">
        <v>1461</v>
      </c>
      <c r="F34" s="2" t="s">
        <v>1462</v>
      </c>
      <c r="G34" s="2"/>
      <c r="K34" s="2"/>
      <c r="L34" s="2"/>
      <c r="M34" s="2"/>
      <c r="N34" s="2"/>
    </row>
    <row r="35" spans="3:14" ht="100.5" thickBot="1">
      <c r="C35" s="53"/>
      <c r="D35" s="4" t="s">
        <v>1463</v>
      </c>
      <c r="E35" s="2" t="s">
        <v>1464</v>
      </c>
      <c r="F35" s="2" t="s">
        <v>22</v>
      </c>
      <c r="G35" s="16" t="s">
        <v>1415</v>
      </c>
      <c r="K35" s="2"/>
      <c r="L35" s="2"/>
      <c r="M35" s="2"/>
      <c r="N35" s="2"/>
    </row>
    <row r="36" spans="3:14" ht="86.25" thickBot="1">
      <c r="C36" s="53"/>
      <c r="D36" s="4" t="s">
        <v>1465</v>
      </c>
      <c r="E36" s="2" t="s">
        <v>1465</v>
      </c>
      <c r="F36" s="2" t="s">
        <v>648</v>
      </c>
      <c r="G36" s="16" t="s">
        <v>713</v>
      </c>
      <c r="K36" s="2"/>
      <c r="L36" s="2"/>
      <c r="M36" s="2"/>
      <c r="N36" s="2"/>
    </row>
    <row r="37" spans="3:14" ht="43.5" thickBot="1">
      <c r="C37" s="53"/>
      <c r="D37" s="4" t="s">
        <v>1466</v>
      </c>
      <c r="E37" s="2" t="s">
        <v>1467</v>
      </c>
      <c r="F37" s="2" t="s">
        <v>755</v>
      </c>
      <c r="G37" s="4" t="s">
        <v>698</v>
      </c>
      <c r="K37" s="2"/>
      <c r="L37" s="2"/>
      <c r="M37" s="2"/>
      <c r="N37" s="2"/>
    </row>
    <row r="38" spans="3:14" ht="29.25" thickBot="1">
      <c r="C38" s="53"/>
      <c r="D38" s="4" t="s">
        <v>1468</v>
      </c>
      <c r="E38" s="2" t="s">
        <v>1469</v>
      </c>
      <c r="F38" s="2" t="s">
        <v>92</v>
      </c>
      <c r="G38" s="4" t="s">
        <v>698</v>
      </c>
      <c r="K38" s="2"/>
      <c r="L38" s="2"/>
      <c r="M38" s="2"/>
      <c r="N38" s="2"/>
    </row>
    <row r="39" spans="3:14" ht="100.5" thickBot="1">
      <c r="C39" s="53"/>
      <c r="D39" s="4" t="s">
        <v>1470</v>
      </c>
      <c r="E39" s="2" t="s">
        <v>1471</v>
      </c>
      <c r="F39" s="2" t="s">
        <v>386</v>
      </c>
      <c r="G39" s="16" t="s">
        <v>1415</v>
      </c>
      <c r="K39" s="2"/>
      <c r="L39" s="2"/>
      <c r="M39" s="2"/>
      <c r="N39" s="2"/>
    </row>
    <row r="40" spans="3:14" ht="86.25" thickBot="1">
      <c r="C40" s="53"/>
      <c r="D40" s="4" t="s">
        <v>1472</v>
      </c>
      <c r="E40" s="2" t="s">
        <v>1473</v>
      </c>
      <c r="F40" s="2" t="s">
        <v>1209</v>
      </c>
      <c r="G40" s="16" t="s">
        <v>713</v>
      </c>
      <c r="K40" s="2"/>
      <c r="L40" s="2"/>
      <c r="M40" s="2"/>
      <c r="N40" s="2"/>
    </row>
    <row r="41" spans="3:14" ht="86.25" thickBot="1">
      <c r="C41" s="53"/>
      <c r="D41" s="4" t="s">
        <v>1474</v>
      </c>
      <c r="E41" s="2" t="s">
        <v>1475</v>
      </c>
      <c r="F41" s="2" t="s">
        <v>386</v>
      </c>
      <c r="G41" s="16" t="s">
        <v>713</v>
      </c>
      <c r="K41" s="2"/>
      <c r="L41" s="2"/>
      <c r="M41" s="2"/>
      <c r="N41" s="2"/>
    </row>
    <row r="42" spans="3:14" ht="86.25" thickBot="1">
      <c r="C42" s="53"/>
      <c r="D42" s="4" t="s">
        <v>1476</v>
      </c>
      <c r="E42" s="2" t="s">
        <v>1477</v>
      </c>
      <c r="F42" s="2" t="s">
        <v>648</v>
      </c>
      <c r="G42" s="16" t="s">
        <v>713</v>
      </c>
      <c r="K42" s="2"/>
      <c r="L42" s="2"/>
      <c r="M42" s="2"/>
      <c r="N42" s="2"/>
    </row>
    <row r="43" spans="3:14" ht="86.25" thickBot="1">
      <c r="C43" s="53"/>
      <c r="D43" s="4" t="s">
        <v>1478</v>
      </c>
      <c r="E43" s="2" t="s">
        <v>1479</v>
      </c>
      <c r="F43" s="2" t="s">
        <v>44</v>
      </c>
      <c r="G43" s="16" t="s">
        <v>713</v>
      </c>
      <c r="K43" s="2"/>
      <c r="L43" s="2"/>
      <c r="M43" s="2"/>
      <c r="N43" s="2"/>
    </row>
    <row r="44" spans="3:14" ht="86.25" thickBot="1">
      <c r="C44" s="53"/>
      <c r="D44" s="4" t="s">
        <v>1480</v>
      </c>
      <c r="E44" s="2" t="s">
        <v>1112</v>
      </c>
      <c r="F44" s="2" t="s">
        <v>1481</v>
      </c>
      <c r="G44" s="16" t="s">
        <v>713</v>
      </c>
      <c r="K44" s="2"/>
      <c r="L44" s="2"/>
      <c r="M44" s="2"/>
      <c r="N44" s="2"/>
    </row>
    <row r="45" spans="3:14" ht="86.25" thickBot="1">
      <c r="C45" s="53"/>
      <c r="D45" s="4" t="s">
        <v>1482</v>
      </c>
      <c r="E45" s="2" t="s">
        <v>1483</v>
      </c>
      <c r="F45" s="2" t="s">
        <v>1148</v>
      </c>
      <c r="G45" s="16" t="s">
        <v>713</v>
      </c>
      <c r="K45" s="2"/>
      <c r="L45" s="2"/>
      <c r="M45" s="2"/>
      <c r="N45" s="2"/>
    </row>
    <row r="46" spans="3:14" ht="86.25" thickBot="1">
      <c r="C46" s="53"/>
      <c r="D46" s="4" t="s">
        <v>1484</v>
      </c>
      <c r="E46" s="2" t="s">
        <v>1485</v>
      </c>
      <c r="F46" s="2" t="s">
        <v>393</v>
      </c>
      <c r="G46" s="16" t="s">
        <v>713</v>
      </c>
      <c r="K46" s="2"/>
      <c r="L46" s="2"/>
      <c r="M46" s="2"/>
      <c r="N46" s="2"/>
    </row>
    <row r="47" spans="3:14" ht="86.25" thickBot="1">
      <c r="C47" s="53"/>
      <c r="D47" s="4" t="s">
        <v>1486</v>
      </c>
      <c r="E47" s="2" t="s">
        <v>1487</v>
      </c>
      <c r="F47" s="2" t="s">
        <v>1224</v>
      </c>
      <c r="G47" s="16" t="s">
        <v>713</v>
      </c>
      <c r="K47" s="2"/>
      <c r="L47" s="2"/>
      <c r="M47" s="2"/>
      <c r="N47" s="2"/>
    </row>
    <row r="48" spans="3:14" ht="57" thickBot="1">
      <c r="C48" s="53"/>
      <c r="D48" s="4" t="s">
        <v>1488</v>
      </c>
      <c r="E48" s="2" t="s">
        <v>1489</v>
      </c>
      <c r="F48" s="2" t="s">
        <v>648</v>
      </c>
      <c r="G48" s="4" t="s">
        <v>698</v>
      </c>
      <c r="K48" s="2"/>
      <c r="L48" s="2"/>
      <c r="M48" s="2"/>
      <c r="N48" s="2"/>
    </row>
    <row r="49" spans="3:14" ht="86.25" thickBot="1">
      <c r="C49" s="53"/>
      <c r="D49" s="4" t="s">
        <v>1490</v>
      </c>
      <c r="E49" s="2" t="s">
        <v>1491</v>
      </c>
      <c r="F49" s="2" t="s">
        <v>241</v>
      </c>
      <c r="G49" s="16" t="s">
        <v>713</v>
      </c>
      <c r="K49" s="2"/>
      <c r="L49" s="2"/>
      <c r="M49" s="2"/>
      <c r="N49" s="2"/>
    </row>
    <row r="50" spans="3:14" ht="43.5" thickBot="1">
      <c r="C50" s="53"/>
      <c r="D50" s="4" t="s">
        <v>1492</v>
      </c>
      <c r="E50" s="2" t="s">
        <v>1493</v>
      </c>
      <c r="F50" s="2" t="s">
        <v>1494</v>
      </c>
      <c r="G50" s="4" t="s">
        <v>698</v>
      </c>
      <c r="K50" s="2"/>
      <c r="L50" s="2"/>
      <c r="M50" s="2"/>
      <c r="N50" s="2"/>
    </row>
    <row r="51" spans="3:14" ht="43.5" thickBot="1">
      <c r="C51" s="53"/>
      <c r="D51" s="4" t="s">
        <v>1495</v>
      </c>
      <c r="E51" s="2" t="s">
        <v>1496</v>
      </c>
      <c r="F51" s="2" t="s">
        <v>296</v>
      </c>
      <c r="G51" s="4" t="s">
        <v>698</v>
      </c>
      <c r="K51" s="2"/>
      <c r="L51" s="2"/>
      <c r="M51" s="2"/>
      <c r="N51" s="2"/>
    </row>
    <row r="52" spans="3:14" ht="86.25" thickBot="1">
      <c r="C52" s="53"/>
      <c r="D52" s="4" t="s">
        <v>1497</v>
      </c>
      <c r="E52" s="2" t="s">
        <v>1498</v>
      </c>
      <c r="F52" s="2" t="s">
        <v>574</v>
      </c>
      <c r="G52" s="16" t="s">
        <v>1499</v>
      </c>
      <c r="K52" s="2"/>
      <c r="L52" s="2"/>
      <c r="M52" s="2"/>
      <c r="N52" s="2"/>
    </row>
    <row r="53" spans="3:14" ht="86.25" thickBot="1">
      <c r="C53" s="53"/>
      <c r="D53" s="4" t="s">
        <v>1500</v>
      </c>
      <c r="E53" s="2" t="s">
        <v>1501</v>
      </c>
      <c r="F53" s="2" t="s">
        <v>352</v>
      </c>
      <c r="G53" s="16" t="s">
        <v>713</v>
      </c>
      <c r="K53" s="2"/>
      <c r="L53" s="2"/>
      <c r="M53" s="2"/>
      <c r="N53" s="2"/>
    </row>
    <row r="54" spans="3:14" ht="94.5" thickBot="1">
      <c r="C54" s="53"/>
      <c r="D54" s="4" t="s">
        <v>1502</v>
      </c>
      <c r="E54" s="2" t="s">
        <v>1503</v>
      </c>
      <c r="F54" s="2" t="s">
        <v>1032</v>
      </c>
      <c r="G54" s="4" t="s">
        <v>698</v>
      </c>
      <c r="K54" s="2"/>
      <c r="L54" s="2"/>
      <c r="M54" s="2"/>
      <c r="N54" s="2"/>
    </row>
    <row r="55" spans="3:14" ht="38.25" thickBot="1">
      <c r="C55" s="53"/>
      <c r="D55" s="4" t="s">
        <v>1504</v>
      </c>
      <c r="E55" s="2" t="s">
        <v>1505</v>
      </c>
      <c r="F55" s="2" t="s">
        <v>1281</v>
      </c>
      <c r="G55" s="4" t="s">
        <v>698</v>
      </c>
      <c r="K55" s="2"/>
      <c r="L55" s="2"/>
      <c r="M55" s="2"/>
      <c r="N55" s="2"/>
    </row>
    <row r="56" spans="3:14" ht="86.25" thickBot="1">
      <c r="C56" s="53"/>
      <c r="D56" s="4" t="s">
        <v>1506</v>
      </c>
      <c r="E56" s="2" t="s">
        <v>1506</v>
      </c>
      <c r="F56" s="2" t="s">
        <v>1162</v>
      </c>
      <c r="G56" s="16" t="s">
        <v>713</v>
      </c>
      <c r="K56" s="2"/>
      <c r="L56" s="2"/>
      <c r="M56" s="2"/>
      <c r="N56" s="2"/>
    </row>
    <row r="57" spans="3:14" ht="86.25" thickBot="1">
      <c r="C57" s="53"/>
      <c r="D57" s="4" t="s">
        <v>1507</v>
      </c>
      <c r="E57" s="2" t="s">
        <v>1508</v>
      </c>
      <c r="F57" s="2" t="s">
        <v>296</v>
      </c>
      <c r="G57" s="16" t="s">
        <v>713</v>
      </c>
      <c r="K57" s="2"/>
      <c r="L57" s="2"/>
      <c r="M57" s="2"/>
      <c r="N57" s="2"/>
    </row>
    <row r="58" spans="3:14" ht="29.25" thickBot="1">
      <c r="C58" s="53"/>
      <c r="D58" s="2"/>
      <c r="E58" s="2" t="s">
        <v>1509</v>
      </c>
      <c r="F58" s="2"/>
      <c r="G58" s="4" t="s">
        <v>1510</v>
      </c>
      <c r="K58" s="2"/>
      <c r="L58" s="2"/>
      <c r="M58" s="2"/>
      <c r="N58" s="2"/>
    </row>
    <row r="59" spans="3:14" ht="86.25" thickBot="1">
      <c r="C59" s="53"/>
      <c r="D59" s="4" t="s">
        <v>1511</v>
      </c>
      <c r="E59" s="2" t="s">
        <v>1512</v>
      </c>
      <c r="F59" s="2" t="s">
        <v>1513</v>
      </c>
      <c r="G59" s="16" t="s">
        <v>713</v>
      </c>
      <c r="K59" s="2"/>
      <c r="L59" s="2"/>
      <c r="M59" s="2"/>
      <c r="N59" s="2"/>
    </row>
    <row r="60" spans="3:14" ht="86.25" thickBot="1">
      <c r="C60" s="53"/>
      <c r="D60" s="4" t="s">
        <v>1514</v>
      </c>
      <c r="E60" s="2" t="s">
        <v>1515</v>
      </c>
      <c r="F60" s="2" t="s">
        <v>578</v>
      </c>
      <c r="G60" s="16" t="s">
        <v>713</v>
      </c>
      <c r="K60" s="2"/>
      <c r="L60" s="2"/>
      <c r="M60" s="2"/>
      <c r="N60" s="2"/>
    </row>
    <row r="61" spans="3:14" ht="72" thickBot="1">
      <c r="C61" s="53"/>
      <c r="D61" s="4" t="s">
        <v>1516</v>
      </c>
      <c r="E61" s="2" t="s">
        <v>1517</v>
      </c>
      <c r="F61" s="2" t="s">
        <v>241</v>
      </c>
      <c r="G61" s="16" t="s">
        <v>1451</v>
      </c>
      <c r="K61" s="2"/>
      <c r="L61" s="2"/>
      <c r="M61" s="2"/>
      <c r="N61" s="2"/>
    </row>
    <row r="62" spans="3:14" ht="86.25" thickBot="1">
      <c r="C62" s="53"/>
      <c r="D62" s="4" t="s">
        <v>1518</v>
      </c>
      <c r="E62" s="2" t="s">
        <v>1519</v>
      </c>
      <c r="F62" s="2" t="s">
        <v>1009</v>
      </c>
      <c r="G62" s="16" t="s">
        <v>713</v>
      </c>
      <c r="K62" s="2"/>
      <c r="L62" s="2"/>
      <c r="M62" s="2"/>
      <c r="N62" s="2"/>
    </row>
    <row r="63" spans="3:14" ht="86.25" thickBot="1">
      <c r="C63" s="53"/>
      <c r="D63" s="4" t="s">
        <v>1520</v>
      </c>
      <c r="E63" s="2" t="s">
        <v>1521</v>
      </c>
      <c r="F63" s="2" t="s">
        <v>1522</v>
      </c>
      <c r="G63" s="16" t="s">
        <v>713</v>
      </c>
      <c r="K63" s="2"/>
      <c r="L63" s="2"/>
      <c r="M63" s="2"/>
      <c r="N63" s="2"/>
    </row>
    <row r="64" spans="3:14" ht="72" thickBot="1">
      <c r="C64" s="53"/>
      <c r="D64" s="4" t="s">
        <v>1523</v>
      </c>
      <c r="E64" s="2" t="s">
        <v>1524</v>
      </c>
      <c r="F64" s="2" t="s">
        <v>1525</v>
      </c>
      <c r="G64" s="4" t="s">
        <v>698</v>
      </c>
      <c r="K64" s="2"/>
      <c r="L64" s="2"/>
      <c r="M64" s="2"/>
      <c r="N64" s="2"/>
    </row>
    <row r="65" spans="2:14" ht="86.25" thickBot="1">
      <c r="C65" s="53"/>
      <c r="D65" s="4" t="s">
        <v>1526</v>
      </c>
      <c r="E65" s="2" t="s">
        <v>1527</v>
      </c>
      <c r="F65" s="2" t="s">
        <v>22</v>
      </c>
      <c r="G65" s="16" t="s">
        <v>713</v>
      </c>
      <c r="K65" s="2"/>
      <c r="L65" s="2"/>
      <c r="M65" s="2"/>
      <c r="N65" s="2"/>
    </row>
    <row r="66" spans="2:14" ht="100.5" thickBot="1">
      <c r="C66" s="53"/>
      <c r="D66" s="4" t="s">
        <v>1528</v>
      </c>
      <c r="E66" s="2" t="s">
        <v>1529</v>
      </c>
      <c r="F66" s="2" t="s">
        <v>39</v>
      </c>
      <c r="G66" s="16" t="s">
        <v>1415</v>
      </c>
      <c r="K66" s="2"/>
      <c r="L66" s="2"/>
      <c r="M66" s="2"/>
      <c r="N66" s="2"/>
    </row>
    <row r="67" spans="2:14" ht="38.25" thickBot="1">
      <c r="C67" s="53"/>
      <c r="D67" s="4" t="s">
        <v>1530</v>
      </c>
      <c r="E67" s="2" t="s">
        <v>1531</v>
      </c>
      <c r="F67" s="2" t="s">
        <v>92</v>
      </c>
      <c r="G67" s="4" t="s">
        <v>698</v>
      </c>
      <c r="K67" s="2"/>
      <c r="L67" s="2"/>
      <c r="M67" s="2"/>
      <c r="N67" s="2"/>
    </row>
    <row r="68" spans="2:14" ht="86.25" thickBot="1">
      <c r="C68" s="53"/>
      <c r="D68" s="4" t="s">
        <v>1532</v>
      </c>
      <c r="E68" s="2" t="s">
        <v>1533</v>
      </c>
      <c r="F68" s="2" t="s">
        <v>1104</v>
      </c>
      <c r="G68" s="16" t="s">
        <v>713</v>
      </c>
      <c r="K68" s="2" t="s">
        <v>11782</v>
      </c>
      <c r="L68" s="2" t="s">
        <v>11791</v>
      </c>
      <c r="M68" s="2"/>
      <c r="N68" s="2"/>
    </row>
    <row r="69" spans="2:14" ht="100.5" thickBot="1">
      <c r="C69" s="53"/>
      <c r="D69" s="4" t="s">
        <v>1534</v>
      </c>
      <c r="E69" s="2" t="s">
        <v>1535</v>
      </c>
      <c r="F69" s="2" t="s">
        <v>1536</v>
      </c>
      <c r="G69" s="16" t="s">
        <v>1415</v>
      </c>
      <c r="K69" s="2"/>
      <c r="L69" s="2"/>
      <c r="M69" s="2"/>
      <c r="N69" s="2"/>
    </row>
    <row r="70" spans="2:14" ht="86.25" thickBot="1">
      <c r="C70" s="53"/>
      <c r="D70" s="4" t="s">
        <v>1537</v>
      </c>
      <c r="E70" s="2" t="s">
        <v>1538</v>
      </c>
      <c r="F70" s="2" t="s">
        <v>821</v>
      </c>
      <c r="G70" s="16" t="s">
        <v>713</v>
      </c>
      <c r="K70" s="2" t="s">
        <v>11785</v>
      </c>
      <c r="L70" s="2"/>
      <c r="M70" s="2"/>
      <c r="N70" s="2"/>
    </row>
    <row r="71" spans="2:14" ht="86.25" thickBot="1">
      <c r="C71" s="53"/>
      <c r="D71" s="4" t="s">
        <v>1539</v>
      </c>
      <c r="E71" s="2" t="s">
        <v>1540</v>
      </c>
      <c r="F71" s="2" t="s">
        <v>44</v>
      </c>
      <c r="G71" s="16" t="s">
        <v>713</v>
      </c>
      <c r="K71" s="2"/>
      <c r="L71" s="2"/>
      <c r="M71" s="2"/>
      <c r="N71" s="2"/>
    </row>
    <row r="72" spans="2:14" ht="86.25" thickBot="1">
      <c r="C72" s="53"/>
      <c r="D72" s="4" t="s">
        <v>1541</v>
      </c>
      <c r="E72" s="2" t="s">
        <v>1542</v>
      </c>
      <c r="F72" s="2" t="s">
        <v>1460</v>
      </c>
      <c r="G72" s="16" t="s">
        <v>1543</v>
      </c>
      <c r="K72" s="2"/>
      <c r="L72" s="2"/>
      <c r="M72" s="2"/>
      <c r="N72" s="2"/>
    </row>
    <row r="73" spans="2:14" ht="86.25" thickBot="1">
      <c r="C73" s="50"/>
      <c r="D73" s="4" t="s">
        <v>1544</v>
      </c>
      <c r="E73" s="2" t="s">
        <v>1545</v>
      </c>
      <c r="F73" s="2" t="s">
        <v>92</v>
      </c>
      <c r="G73" s="16" t="s">
        <v>713</v>
      </c>
      <c r="K73" s="2"/>
      <c r="L73" s="2"/>
      <c r="M73" s="2"/>
      <c r="N73" s="2"/>
    </row>
    <row r="74" spans="2:14" ht="29.25" thickBot="1">
      <c r="C74" s="2" t="s">
        <v>1546</v>
      </c>
      <c r="D74" s="4" t="s">
        <v>1547</v>
      </c>
      <c r="E74" s="2" t="s">
        <v>1548</v>
      </c>
      <c r="F74" s="2" t="s">
        <v>648</v>
      </c>
      <c r="G74" s="4" t="s">
        <v>698</v>
      </c>
      <c r="K74" s="2"/>
      <c r="L74" s="2"/>
      <c r="M74" s="2"/>
      <c r="N74" s="2"/>
    </row>
    <row r="75" spans="2:14" ht="29.25" thickBot="1">
      <c r="C75" s="49" t="s">
        <v>1549</v>
      </c>
      <c r="D75" s="4" t="s">
        <v>1550</v>
      </c>
      <c r="E75" s="2" t="s">
        <v>1551</v>
      </c>
      <c r="F75" s="2" t="s">
        <v>61</v>
      </c>
      <c r="G75" s="4" t="s">
        <v>698</v>
      </c>
      <c r="K75" s="2"/>
      <c r="L75" s="2"/>
      <c r="M75" s="2"/>
      <c r="N75" s="2"/>
    </row>
    <row r="76" spans="2:14" ht="86.25" thickBot="1">
      <c r="C76" s="53"/>
      <c r="D76" s="4" t="s">
        <v>1552</v>
      </c>
      <c r="E76" s="2" t="s">
        <v>1553</v>
      </c>
      <c r="F76" s="2" t="s">
        <v>648</v>
      </c>
      <c r="G76" s="16" t="s">
        <v>713</v>
      </c>
      <c r="K76" s="2"/>
      <c r="L76" s="2"/>
      <c r="M76" s="2"/>
      <c r="N76" s="2"/>
    </row>
    <row r="77" spans="2:14" ht="100.5" thickBot="1">
      <c r="C77" s="50"/>
      <c r="D77" s="4" t="s">
        <v>1554</v>
      </c>
      <c r="E77" s="2" t="s">
        <v>1555</v>
      </c>
      <c r="F77" s="2" t="s">
        <v>317</v>
      </c>
      <c r="G77" s="16" t="s">
        <v>1556</v>
      </c>
      <c r="K77" s="2"/>
      <c r="L77" s="2"/>
      <c r="M77" s="2"/>
      <c r="N77" s="2"/>
    </row>
    <row r="78" spans="2:14" ht="30.75" thickBot="1">
      <c r="B78" t="s">
        <v>186</v>
      </c>
      <c r="C78" s="30" t="s">
        <v>1606</v>
      </c>
      <c r="D78" s="1" t="s">
        <v>1387</v>
      </c>
      <c r="E78" s="1" t="s">
        <v>3</v>
      </c>
      <c r="F78" s="1" t="s">
        <v>1025</v>
      </c>
      <c r="G78" s="1" t="s">
        <v>695</v>
      </c>
      <c r="K78" s="2"/>
      <c r="L78" s="2"/>
      <c r="M78" s="2"/>
      <c r="N78" s="2"/>
    </row>
    <row r="79" spans="2:14" ht="38.25" thickBot="1">
      <c r="C79" s="49" t="s">
        <v>1557</v>
      </c>
      <c r="D79" s="4" t="s">
        <v>1558</v>
      </c>
      <c r="E79" s="2" t="s">
        <v>1558</v>
      </c>
      <c r="F79" s="2"/>
      <c r="G79" s="2"/>
      <c r="K79" s="2"/>
      <c r="L79" s="2"/>
      <c r="M79" s="2"/>
      <c r="N79" s="2"/>
    </row>
    <row r="80" spans="2:14" ht="86.25" thickBot="1">
      <c r="C80" s="53"/>
      <c r="D80" s="4" t="s">
        <v>1559</v>
      </c>
      <c r="E80" s="2" t="s">
        <v>1560</v>
      </c>
      <c r="F80" s="2" t="s">
        <v>1224</v>
      </c>
      <c r="G80" s="16" t="s">
        <v>1561</v>
      </c>
      <c r="K80" s="2"/>
      <c r="L80" s="2"/>
      <c r="M80" s="2"/>
      <c r="N80" s="2"/>
    </row>
    <row r="81" spans="3:14" ht="86.25" thickBot="1">
      <c r="C81" s="53"/>
      <c r="D81" s="4" t="s">
        <v>1562</v>
      </c>
      <c r="E81" s="2" t="s">
        <v>1562</v>
      </c>
      <c r="F81" s="2" t="s">
        <v>241</v>
      </c>
      <c r="G81" s="16" t="s">
        <v>713</v>
      </c>
      <c r="K81" s="2"/>
      <c r="L81" s="2"/>
      <c r="M81" s="2"/>
      <c r="N81" s="2"/>
    </row>
    <row r="82" spans="3:14" ht="86.25" thickBot="1">
      <c r="C82" s="53"/>
      <c r="D82" s="4" t="s">
        <v>1563</v>
      </c>
      <c r="E82" s="2" t="s">
        <v>1564</v>
      </c>
      <c r="F82" s="2" t="s">
        <v>301</v>
      </c>
      <c r="G82" s="16" t="s">
        <v>713</v>
      </c>
      <c r="K82" s="2"/>
      <c r="L82" s="2"/>
      <c r="M82" s="2"/>
      <c r="N82" s="2"/>
    </row>
    <row r="83" spans="3:14" ht="86.25" thickBot="1">
      <c r="C83" s="53"/>
      <c r="D83" s="4" t="s">
        <v>1565</v>
      </c>
      <c r="E83" s="2" t="s">
        <v>1566</v>
      </c>
      <c r="F83" s="2" t="s">
        <v>648</v>
      </c>
      <c r="G83" s="16" t="s">
        <v>1567</v>
      </c>
      <c r="K83" s="2"/>
      <c r="L83" s="2"/>
      <c r="M83" s="2"/>
      <c r="N83" s="2"/>
    </row>
    <row r="84" spans="3:14" ht="86.25" thickBot="1">
      <c r="C84" s="53"/>
      <c r="D84" s="4" t="s">
        <v>1364</v>
      </c>
      <c r="E84" s="2" t="s">
        <v>1568</v>
      </c>
      <c r="F84" s="2" t="s">
        <v>72</v>
      </c>
      <c r="G84" s="16" t="s">
        <v>713</v>
      </c>
      <c r="K84" s="2"/>
      <c r="L84" s="2"/>
      <c r="M84" s="2"/>
      <c r="N84" s="2"/>
    </row>
    <row r="85" spans="3:14" ht="38.25" thickBot="1">
      <c r="C85" s="53"/>
      <c r="D85" s="4" t="s">
        <v>1569</v>
      </c>
      <c r="E85" s="2" t="s">
        <v>1569</v>
      </c>
      <c r="F85" s="2" t="s">
        <v>208</v>
      </c>
      <c r="G85" s="4" t="s">
        <v>698</v>
      </c>
      <c r="K85" s="2"/>
      <c r="L85" s="2"/>
      <c r="M85" s="2"/>
      <c r="N85" s="2"/>
    </row>
    <row r="86" spans="3:14" ht="57.75" thickBot="1">
      <c r="C86" s="53"/>
      <c r="D86" s="4" t="s">
        <v>1570</v>
      </c>
      <c r="E86" s="2" t="s">
        <v>1571</v>
      </c>
      <c r="F86" s="2" t="s">
        <v>72</v>
      </c>
      <c r="G86" s="4" t="s">
        <v>698</v>
      </c>
      <c r="K86" s="2" t="s">
        <v>11785</v>
      </c>
      <c r="L86" s="2"/>
      <c r="M86" s="2"/>
      <c r="N86" s="2"/>
    </row>
    <row r="87" spans="3:14" ht="86.25" thickBot="1">
      <c r="C87" s="53"/>
      <c r="D87" s="4" t="s">
        <v>1572</v>
      </c>
      <c r="E87" s="2" t="s">
        <v>1573</v>
      </c>
      <c r="F87" s="2" t="s">
        <v>22</v>
      </c>
      <c r="G87" s="16" t="s">
        <v>713</v>
      </c>
      <c r="K87" s="2"/>
      <c r="L87" s="2"/>
      <c r="M87" s="2"/>
      <c r="N87" s="2"/>
    </row>
    <row r="88" spans="3:14" ht="86.25" thickBot="1">
      <c r="C88" s="53"/>
      <c r="D88" s="4" t="s">
        <v>1574</v>
      </c>
      <c r="E88" s="2" t="s">
        <v>1575</v>
      </c>
      <c r="F88" s="2" t="s">
        <v>1406</v>
      </c>
      <c r="G88" s="16" t="s">
        <v>713</v>
      </c>
      <c r="K88" s="2"/>
      <c r="L88" s="2"/>
      <c r="M88" s="2"/>
      <c r="N88" s="2"/>
    </row>
    <row r="89" spans="3:14" ht="38.25" thickBot="1">
      <c r="C89" s="53"/>
      <c r="D89" s="4" t="s">
        <v>1576</v>
      </c>
      <c r="E89" s="2" t="s">
        <v>1577</v>
      </c>
      <c r="F89" s="2" t="s">
        <v>1178</v>
      </c>
      <c r="G89" s="4" t="s">
        <v>698</v>
      </c>
      <c r="K89" s="2"/>
      <c r="L89" s="2"/>
      <c r="M89" s="2"/>
      <c r="N89" s="2"/>
    </row>
    <row r="90" spans="3:14" ht="43.5" thickBot="1">
      <c r="C90" s="53"/>
      <c r="D90" s="4" t="s">
        <v>1578</v>
      </c>
      <c r="E90" s="2" t="s">
        <v>1579</v>
      </c>
      <c r="F90" s="2" t="s">
        <v>1580</v>
      </c>
      <c r="G90" s="4" t="s">
        <v>698</v>
      </c>
      <c r="K90" s="2"/>
      <c r="L90" s="2"/>
      <c r="M90" s="2"/>
      <c r="N90" s="2"/>
    </row>
    <row r="91" spans="3:14" ht="43.5" thickBot="1">
      <c r="C91" s="53"/>
      <c r="D91" s="4" t="s">
        <v>1581</v>
      </c>
      <c r="E91" s="2" t="s">
        <v>1582</v>
      </c>
      <c r="F91" s="2" t="s">
        <v>61</v>
      </c>
      <c r="G91" s="4" t="s">
        <v>698</v>
      </c>
      <c r="K91" s="2"/>
      <c r="L91" s="2"/>
      <c r="M91" s="2"/>
      <c r="N91" s="2"/>
    </row>
    <row r="92" spans="3:14" ht="86.25" thickBot="1">
      <c r="C92" s="53"/>
      <c r="D92" s="4" t="s">
        <v>1583</v>
      </c>
      <c r="E92" s="2" t="s">
        <v>1584</v>
      </c>
      <c r="F92" s="2" t="s">
        <v>1209</v>
      </c>
      <c r="G92" s="16" t="s">
        <v>713</v>
      </c>
      <c r="K92" s="2"/>
      <c r="L92" s="2"/>
      <c r="M92" s="2"/>
      <c r="N92" s="2"/>
    </row>
    <row r="93" spans="3:14" ht="86.25" thickBot="1">
      <c r="C93" s="53"/>
      <c r="D93" s="4" t="s">
        <v>1585</v>
      </c>
      <c r="E93" s="2" t="s">
        <v>1586</v>
      </c>
      <c r="F93" s="2" t="s">
        <v>241</v>
      </c>
      <c r="G93" s="16" t="s">
        <v>713</v>
      </c>
      <c r="K93" s="2"/>
      <c r="L93" s="2"/>
      <c r="M93" s="2"/>
      <c r="N93" s="2"/>
    </row>
    <row r="94" spans="3:14" ht="100.5" thickBot="1">
      <c r="C94" s="53"/>
      <c r="D94" s="2" t="s">
        <v>1587</v>
      </c>
      <c r="E94" s="2" t="s">
        <v>1588</v>
      </c>
      <c r="F94" s="2"/>
      <c r="G94" s="16" t="s">
        <v>1415</v>
      </c>
      <c r="K94" s="2"/>
      <c r="L94" s="2"/>
      <c r="M94" s="2"/>
      <c r="N94" s="2"/>
    </row>
    <row r="95" spans="3:14" ht="72" thickBot="1">
      <c r="C95" s="53"/>
      <c r="D95" s="4" t="s">
        <v>1589</v>
      </c>
      <c r="E95" s="2" t="s">
        <v>1590</v>
      </c>
      <c r="F95" s="2" t="s">
        <v>755</v>
      </c>
      <c r="G95" s="16" t="s">
        <v>1591</v>
      </c>
      <c r="K95" s="2"/>
      <c r="L95" s="2"/>
      <c r="M95" s="2"/>
      <c r="N95" s="2"/>
    </row>
    <row r="96" spans="3:14" ht="86.25" thickBot="1">
      <c r="C96" s="53"/>
      <c r="D96" s="4" t="s">
        <v>1592</v>
      </c>
      <c r="E96" s="2" t="s">
        <v>1593</v>
      </c>
      <c r="F96" s="2" t="s">
        <v>72</v>
      </c>
      <c r="G96" s="16" t="s">
        <v>713</v>
      </c>
      <c r="K96" s="2"/>
      <c r="L96" s="2"/>
      <c r="M96" s="2"/>
      <c r="N96" s="2"/>
    </row>
    <row r="97" spans="2:14" ht="86.25" thickBot="1">
      <c r="C97" s="53"/>
      <c r="D97" s="4" t="s">
        <v>1594</v>
      </c>
      <c r="E97" s="2" t="s">
        <v>1595</v>
      </c>
      <c r="F97" s="2" t="s">
        <v>1596</v>
      </c>
      <c r="G97" s="16" t="s">
        <v>1567</v>
      </c>
      <c r="K97" s="2"/>
      <c r="L97" s="2"/>
      <c r="M97" s="2"/>
      <c r="N97" s="2"/>
    </row>
    <row r="98" spans="2:14" ht="86.25" thickBot="1">
      <c r="C98" s="53"/>
      <c r="D98" s="4" t="s">
        <v>1597</v>
      </c>
      <c r="E98" s="2" t="s">
        <v>1598</v>
      </c>
      <c r="F98" s="2" t="s">
        <v>393</v>
      </c>
      <c r="G98" s="16" t="s">
        <v>713</v>
      </c>
      <c r="K98" s="2" t="s">
        <v>11785</v>
      </c>
      <c r="L98" s="2"/>
      <c r="M98" s="2"/>
      <c r="N98" s="2"/>
    </row>
    <row r="99" spans="2:14" ht="86.25" thickBot="1">
      <c r="C99" s="50"/>
      <c r="D99" s="4" t="s">
        <v>1599</v>
      </c>
      <c r="E99" s="2" t="s">
        <v>1600</v>
      </c>
      <c r="F99" s="2" t="s">
        <v>44</v>
      </c>
      <c r="G99" s="16" t="s">
        <v>713</v>
      </c>
      <c r="K99" s="2"/>
      <c r="L99" s="2"/>
      <c r="M99" s="2"/>
      <c r="N99" s="2"/>
    </row>
    <row r="100" spans="2:14" ht="43.5" thickBot="1">
      <c r="C100" s="49" t="s">
        <v>1601</v>
      </c>
      <c r="D100" s="2"/>
      <c r="E100" s="2" t="s">
        <v>1602</v>
      </c>
      <c r="F100" s="2" t="s">
        <v>413</v>
      </c>
      <c r="G100" s="4" t="s">
        <v>698</v>
      </c>
      <c r="K100" s="2"/>
      <c r="L100" s="2"/>
      <c r="M100" s="2"/>
      <c r="N100" s="2"/>
    </row>
    <row r="101" spans="2:14" ht="38.25" thickBot="1">
      <c r="C101" s="50"/>
      <c r="D101" s="4" t="s">
        <v>1603</v>
      </c>
      <c r="E101" s="2" t="s">
        <v>1604</v>
      </c>
      <c r="F101" s="2" t="s">
        <v>113</v>
      </c>
      <c r="G101" s="4" t="s">
        <v>1605</v>
      </c>
      <c r="K101" s="2"/>
      <c r="L101" s="2"/>
      <c r="M101" s="2"/>
      <c r="N101" s="2"/>
    </row>
    <row r="102" spans="2:14" ht="30.75" thickBot="1">
      <c r="B102" t="s">
        <v>214</v>
      </c>
      <c r="C102" s="1" t="s">
        <v>1607</v>
      </c>
      <c r="D102" s="1" t="s">
        <v>1387</v>
      </c>
      <c r="E102" s="1" t="s">
        <v>3</v>
      </c>
      <c r="F102" s="1" t="s">
        <v>1025</v>
      </c>
      <c r="G102" s="1" t="s">
        <v>695</v>
      </c>
      <c r="K102" s="2"/>
      <c r="L102" s="2"/>
      <c r="M102" s="2"/>
      <c r="N102" s="2"/>
    </row>
    <row r="103" spans="2:14" ht="43.5" thickBot="1">
      <c r="C103" s="49" t="s">
        <v>1608</v>
      </c>
      <c r="D103" s="2"/>
      <c r="E103" s="2" t="s">
        <v>1609</v>
      </c>
      <c r="F103" s="2" t="s">
        <v>1610</v>
      </c>
      <c r="G103" s="4" t="s">
        <v>698</v>
      </c>
      <c r="K103" s="2"/>
      <c r="L103" s="2"/>
      <c r="M103" s="2"/>
      <c r="N103" s="2"/>
    </row>
    <row r="104" spans="2:14" ht="86.25" thickBot="1">
      <c r="C104" s="53"/>
      <c r="D104" s="4" t="s">
        <v>1611</v>
      </c>
      <c r="E104" s="2" t="s">
        <v>1611</v>
      </c>
      <c r="F104" s="2" t="s">
        <v>301</v>
      </c>
      <c r="G104" s="16" t="s">
        <v>713</v>
      </c>
      <c r="K104" s="2"/>
      <c r="L104" s="2"/>
      <c r="M104" s="2"/>
      <c r="N104" s="2"/>
    </row>
    <row r="105" spans="2:14" ht="29.25" thickBot="1">
      <c r="C105" s="53"/>
      <c r="D105" s="4" t="s">
        <v>1612</v>
      </c>
      <c r="E105" s="2" t="s">
        <v>1613</v>
      </c>
      <c r="F105" s="2" t="s">
        <v>1614</v>
      </c>
      <c r="G105" s="2" t="s">
        <v>1615</v>
      </c>
      <c r="K105" s="2"/>
      <c r="L105" s="2"/>
      <c r="M105" s="2"/>
      <c r="N105" s="2"/>
    </row>
    <row r="106" spans="2:14" ht="86.25" thickBot="1">
      <c r="C106" s="53"/>
      <c r="D106" s="4" t="s">
        <v>1616</v>
      </c>
      <c r="E106" s="2" t="s">
        <v>1617</v>
      </c>
      <c r="F106" s="2" t="s">
        <v>55</v>
      </c>
      <c r="G106" s="16" t="s">
        <v>713</v>
      </c>
      <c r="K106" s="2"/>
      <c r="L106" s="2"/>
      <c r="M106" s="2"/>
      <c r="N106" s="2"/>
    </row>
    <row r="107" spans="2:14" ht="86.25" thickBot="1">
      <c r="C107" s="53"/>
      <c r="D107" s="4" t="s">
        <v>1618</v>
      </c>
      <c r="E107" s="2" t="s">
        <v>1619</v>
      </c>
      <c r="F107" s="2" t="s">
        <v>72</v>
      </c>
      <c r="G107" s="16" t="s">
        <v>713</v>
      </c>
      <c r="K107" s="2"/>
      <c r="L107" s="2"/>
      <c r="M107" s="2"/>
      <c r="N107" s="2"/>
    </row>
    <row r="108" spans="2:14" ht="72" thickBot="1">
      <c r="C108" s="53"/>
      <c r="D108" s="4" t="s">
        <v>1620</v>
      </c>
      <c r="E108" s="2" t="s">
        <v>1621</v>
      </c>
      <c r="F108" s="2" t="s">
        <v>648</v>
      </c>
      <c r="G108" s="16" t="s">
        <v>1591</v>
      </c>
      <c r="K108" s="2"/>
      <c r="L108" s="2"/>
      <c r="M108" s="2"/>
      <c r="N108" s="2"/>
    </row>
    <row r="109" spans="2:14" ht="86.25" thickBot="1">
      <c r="C109" s="53"/>
      <c r="D109" s="4" t="s">
        <v>1622</v>
      </c>
      <c r="E109" s="2" t="s">
        <v>1622</v>
      </c>
      <c r="F109" s="2" t="s">
        <v>821</v>
      </c>
      <c r="G109" s="16" t="s">
        <v>713</v>
      </c>
      <c r="K109" s="2" t="s">
        <v>11785</v>
      </c>
      <c r="L109" s="2"/>
      <c r="M109" s="2"/>
      <c r="N109" s="2"/>
    </row>
    <row r="110" spans="2:14" ht="86.25" thickBot="1">
      <c r="C110" s="53"/>
      <c r="D110" s="4" t="s">
        <v>1623</v>
      </c>
      <c r="E110" s="2" t="s">
        <v>1624</v>
      </c>
      <c r="F110" s="2" t="s">
        <v>946</v>
      </c>
      <c r="G110" s="16" t="s">
        <v>713</v>
      </c>
      <c r="K110" s="2"/>
      <c r="L110" s="2"/>
      <c r="M110" s="2"/>
      <c r="N110" s="2"/>
    </row>
    <row r="111" spans="2:14" ht="86.25" thickBot="1">
      <c r="C111" s="53"/>
      <c r="D111" s="4" t="s">
        <v>1625</v>
      </c>
      <c r="E111" s="2" t="s">
        <v>1626</v>
      </c>
      <c r="F111" s="2" t="s">
        <v>1580</v>
      </c>
      <c r="G111" s="16" t="s">
        <v>713</v>
      </c>
      <c r="K111" s="2"/>
      <c r="L111" s="2"/>
      <c r="M111" s="2"/>
      <c r="N111" s="2"/>
    </row>
    <row r="112" spans="2:14" ht="57" thickBot="1">
      <c r="C112" s="53"/>
      <c r="D112" s="4" t="s">
        <v>1627</v>
      </c>
      <c r="E112" s="2" t="s">
        <v>1628</v>
      </c>
      <c r="F112" s="2" t="s">
        <v>369</v>
      </c>
      <c r="G112" s="4" t="s">
        <v>698</v>
      </c>
      <c r="K112" s="2"/>
      <c r="L112" s="2"/>
      <c r="M112" s="2"/>
      <c r="N112" s="2"/>
    </row>
    <row r="113" spans="3:14" ht="86.25" thickBot="1">
      <c r="C113" s="53"/>
      <c r="D113" s="4" t="s">
        <v>1629</v>
      </c>
      <c r="E113" s="2" t="s">
        <v>1630</v>
      </c>
      <c r="F113" s="2" t="s">
        <v>241</v>
      </c>
      <c r="G113" s="16" t="s">
        <v>713</v>
      </c>
      <c r="K113" s="2"/>
      <c r="L113" s="2"/>
      <c r="M113" s="2"/>
      <c r="N113" s="2"/>
    </row>
    <row r="114" spans="3:14" ht="86.25" thickBot="1">
      <c r="C114" s="53"/>
      <c r="D114" s="4" t="s">
        <v>1631</v>
      </c>
      <c r="E114" s="2" t="s">
        <v>1632</v>
      </c>
      <c r="F114" s="2" t="s">
        <v>72</v>
      </c>
      <c r="G114" s="16" t="s">
        <v>713</v>
      </c>
      <c r="K114" s="2" t="s">
        <v>11785</v>
      </c>
      <c r="L114" s="2"/>
      <c r="M114" s="2"/>
      <c r="N114" s="2"/>
    </row>
    <row r="115" spans="3:14" ht="38.25" thickBot="1">
      <c r="C115" s="53"/>
      <c r="D115" s="4" t="s">
        <v>1633</v>
      </c>
      <c r="E115" s="2" t="s">
        <v>1634</v>
      </c>
      <c r="F115" s="2" t="s">
        <v>386</v>
      </c>
      <c r="G115" s="4" t="s">
        <v>698</v>
      </c>
      <c r="K115" s="2"/>
      <c r="L115" s="2"/>
      <c r="M115" s="2"/>
      <c r="N115" s="2"/>
    </row>
    <row r="116" spans="3:14" ht="57" thickBot="1">
      <c r="C116" s="53"/>
      <c r="D116" s="4" t="s">
        <v>1635</v>
      </c>
      <c r="E116" s="2" t="s">
        <v>1636</v>
      </c>
      <c r="F116" s="2" t="s">
        <v>352</v>
      </c>
      <c r="G116" s="4" t="s">
        <v>1637</v>
      </c>
      <c r="K116" s="2"/>
      <c r="L116" s="2"/>
      <c r="M116" s="2"/>
      <c r="N116" s="2"/>
    </row>
    <row r="117" spans="3:14" ht="43.5" thickBot="1">
      <c r="C117" s="53"/>
      <c r="D117" s="4" t="s">
        <v>1638</v>
      </c>
      <c r="E117" s="2" t="s">
        <v>1639</v>
      </c>
      <c r="F117" s="2" t="s">
        <v>1640</v>
      </c>
      <c r="G117" s="4" t="s">
        <v>698</v>
      </c>
      <c r="K117" s="2"/>
      <c r="L117" s="2"/>
      <c r="M117" s="2"/>
      <c r="N117" s="2"/>
    </row>
    <row r="118" spans="3:14" ht="57.75" thickBot="1">
      <c r="C118" s="53"/>
      <c r="D118" s="4" t="s">
        <v>1641</v>
      </c>
      <c r="E118" s="2" t="s">
        <v>1642</v>
      </c>
      <c r="F118" s="2" t="s">
        <v>146</v>
      </c>
      <c r="G118" s="4" t="s">
        <v>698</v>
      </c>
      <c r="K118" s="2"/>
      <c r="L118" s="2"/>
      <c r="M118" s="2"/>
      <c r="N118" s="2"/>
    </row>
    <row r="119" spans="3:14" ht="100.5" thickBot="1">
      <c r="C119" s="53"/>
      <c r="D119" s="4" t="s">
        <v>1643</v>
      </c>
      <c r="E119" s="2" t="s">
        <v>1644</v>
      </c>
      <c r="F119" s="2" t="s">
        <v>241</v>
      </c>
      <c r="G119" s="16" t="s">
        <v>1415</v>
      </c>
      <c r="K119" s="2"/>
      <c r="L119" s="2"/>
      <c r="M119" s="2"/>
      <c r="N119" s="2"/>
    </row>
    <row r="120" spans="3:14" ht="86.25" thickBot="1">
      <c r="C120" s="53"/>
      <c r="D120" s="4" t="s">
        <v>1645</v>
      </c>
      <c r="E120" s="2" t="s">
        <v>1646</v>
      </c>
      <c r="F120" s="2" t="s">
        <v>241</v>
      </c>
      <c r="G120" s="16" t="s">
        <v>713</v>
      </c>
      <c r="K120" s="2"/>
      <c r="L120" s="2"/>
      <c r="M120" s="2"/>
      <c r="N120" s="2"/>
    </row>
    <row r="121" spans="3:14" ht="86.25" thickBot="1">
      <c r="C121" s="53"/>
      <c r="D121" s="4" t="s">
        <v>1647</v>
      </c>
      <c r="E121" s="2" t="s">
        <v>1648</v>
      </c>
      <c r="F121" s="2" t="s">
        <v>1009</v>
      </c>
      <c r="G121" s="16" t="s">
        <v>713</v>
      </c>
      <c r="K121" s="2"/>
      <c r="L121" s="2"/>
      <c r="M121" s="2"/>
      <c r="N121" s="2"/>
    </row>
    <row r="122" spans="3:14" ht="43.5" thickBot="1">
      <c r="C122" s="53"/>
      <c r="D122" s="2"/>
      <c r="E122" s="2" t="s">
        <v>1649</v>
      </c>
      <c r="F122" s="2" t="s">
        <v>493</v>
      </c>
      <c r="G122" s="4" t="s">
        <v>698</v>
      </c>
      <c r="K122" s="2"/>
      <c r="L122" s="2"/>
      <c r="M122" s="2"/>
      <c r="N122" s="2"/>
    </row>
    <row r="123" spans="3:14" ht="57.75" thickBot="1">
      <c r="C123" s="53"/>
      <c r="D123" s="4" t="s">
        <v>1650</v>
      </c>
      <c r="E123" s="2" t="s">
        <v>1651</v>
      </c>
      <c r="F123" s="2" t="s">
        <v>92</v>
      </c>
      <c r="G123" s="4" t="s">
        <v>698</v>
      </c>
      <c r="K123" s="2"/>
      <c r="L123" s="2"/>
      <c r="M123" s="2"/>
      <c r="N123" s="2"/>
    </row>
    <row r="124" spans="3:14" ht="86.25" thickBot="1">
      <c r="C124" s="53"/>
      <c r="D124" s="4" t="s">
        <v>1652</v>
      </c>
      <c r="E124" s="2" t="s">
        <v>1653</v>
      </c>
      <c r="F124" s="2" t="s">
        <v>146</v>
      </c>
      <c r="G124" s="16" t="s">
        <v>1654</v>
      </c>
      <c r="K124" s="2"/>
      <c r="L124" s="2"/>
      <c r="M124" s="2"/>
      <c r="N124" s="2"/>
    </row>
    <row r="125" spans="3:14" ht="86.25" thickBot="1">
      <c r="C125" s="53"/>
      <c r="D125" s="2"/>
      <c r="E125" s="2" t="s">
        <v>1655</v>
      </c>
      <c r="F125" s="2" t="s">
        <v>44</v>
      </c>
      <c r="G125" s="16" t="s">
        <v>713</v>
      </c>
      <c r="K125" s="2"/>
      <c r="L125" s="2"/>
      <c r="M125" s="2"/>
      <c r="N125" s="2"/>
    </row>
    <row r="126" spans="3:14" ht="86.25" thickBot="1">
      <c r="C126" s="53"/>
      <c r="D126" s="4" t="s">
        <v>1656</v>
      </c>
      <c r="E126" s="2" t="s">
        <v>1613</v>
      </c>
      <c r="F126" s="2" t="s">
        <v>369</v>
      </c>
      <c r="G126" s="16" t="s">
        <v>713</v>
      </c>
      <c r="K126" s="2"/>
      <c r="L126" s="2"/>
      <c r="M126" s="2"/>
      <c r="N126" s="2"/>
    </row>
    <row r="127" spans="3:14" ht="86.25" thickBot="1">
      <c r="C127" s="53"/>
      <c r="D127" s="4" t="s">
        <v>1657</v>
      </c>
      <c r="E127" s="2" t="s">
        <v>1658</v>
      </c>
      <c r="F127" s="2" t="s">
        <v>1659</v>
      </c>
      <c r="G127" s="16" t="s">
        <v>713</v>
      </c>
      <c r="K127" s="2"/>
      <c r="L127" s="2"/>
      <c r="M127" s="2"/>
      <c r="N127" s="2"/>
    </row>
    <row r="128" spans="3:14" ht="86.25" thickBot="1">
      <c r="C128" s="53"/>
      <c r="D128" s="4" t="s">
        <v>1660</v>
      </c>
      <c r="E128" s="2" t="s">
        <v>1660</v>
      </c>
      <c r="F128" s="2" t="s">
        <v>1661</v>
      </c>
      <c r="G128" s="16" t="s">
        <v>713</v>
      </c>
      <c r="K128" s="2"/>
      <c r="L128" s="2"/>
      <c r="M128" s="2"/>
      <c r="N128" s="2"/>
    </row>
    <row r="129" spans="1:14" ht="100.5" thickBot="1">
      <c r="C129" s="53"/>
      <c r="D129" s="2"/>
      <c r="E129" s="2" t="s">
        <v>1662</v>
      </c>
      <c r="F129" s="2" t="s">
        <v>755</v>
      </c>
      <c r="G129" s="16" t="s">
        <v>1415</v>
      </c>
      <c r="K129" s="2"/>
      <c r="L129" s="2"/>
      <c r="M129" s="2"/>
      <c r="N129" s="2"/>
    </row>
    <row r="130" spans="1:14" ht="38.25" thickBot="1">
      <c r="C130" s="53"/>
      <c r="D130" s="4" t="s">
        <v>1663</v>
      </c>
      <c r="E130" s="2" t="s">
        <v>1663</v>
      </c>
      <c r="F130" s="2" t="s">
        <v>1664</v>
      </c>
      <c r="G130" s="4" t="s">
        <v>698</v>
      </c>
      <c r="K130" s="2"/>
      <c r="L130" s="2"/>
      <c r="M130" s="2"/>
      <c r="N130" s="2"/>
    </row>
    <row r="131" spans="1:14" ht="72" thickBot="1">
      <c r="C131" s="53"/>
      <c r="D131" s="4" t="s">
        <v>1665</v>
      </c>
      <c r="E131" s="2" t="s">
        <v>1666</v>
      </c>
      <c r="F131" s="2" t="s">
        <v>648</v>
      </c>
      <c r="G131" s="16" t="s">
        <v>1591</v>
      </c>
      <c r="K131" s="2"/>
      <c r="L131" s="2"/>
      <c r="M131" s="2"/>
      <c r="N131" s="2"/>
    </row>
    <row r="132" spans="1:14" ht="86.25" thickBot="1">
      <c r="C132" s="53"/>
      <c r="D132" s="2"/>
      <c r="E132" s="2" t="s">
        <v>1667</v>
      </c>
      <c r="F132" s="2" t="s">
        <v>755</v>
      </c>
      <c r="G132" s="16" t="s">
        <v>713</v>
      </c>
      <c r="K132" s="2"/>
      <c r="L132" s="2"/>
      <c r="M132" s="2"/>
      <c r="N132" s="2"/>
    </row>
    <row r="133" spans="1:14" ht="86.25" thickBot="1">
      <c r="C133" s="53"/>
      <c r="D133" s="4" t="s">
        <v>1668</v>
      </c>
      <c r="E133" s="2" t="s">
        <v>1669</v>
      </c>
      <c r="F133" s="2" t="s">
        <v>440</v>
      </c>
      <c r="G133" s="16" t="s">
        <v>713</v>
      </c>
      <c r="K133" s="2" t="s">
        <v>11785</v>
      </c>
      <c r="L133" s="2"/>
      <c r="M133" s="2"/>
      <c r="N133" s="2"/>
    </row>
    <row r="134" spans="1:14" ht="100.5" thickBot="1">
      <c r="C134" s="53"/>
      <c r="D134" s="4" t="s">
        <v>1670</v>
      </c>
      <c r="E134" s="2" t="s">
        <v>1671</v>
      </c>
      <c r="F134" s="2" t="s">
        <v>648</v>
      </c>
      <c r="G134" s="16" t="s">
        <v>1415</v>
      </c>
      <c r="K134" s="2"/>
      <c r="L134" s="2"/>
      <c r="M134" s="2"/>
      <c r="N134" s="2"/>
    </row>
    <row r="135" spans="1:14" ht="86.25" thickBot="1">
      <c r="C135" s="53"/>
      <c r="D135" s="4" t="s">
        <v>1672</v>
      </c>
      <c r="E135" s="2" t="s">
        <v>1673</v>
      </c>
      <c r="F135" s="2" t="s">
        <v>1674</v>
      </c>
      <c r="G135" s="16" t="s">
        <v>713</v>
      </c>
      <c r="K135" s="2"/>
      <c r="L135" s="2"/>
      <c r="M135" s="2"/>
      <c r="N135" s="2"/>
    </row>
    <row r="136" spans="1:14" ht="29.25" thickBot="1">
      <c r="C136" s="53"/>
      <c r="D136" s="4" t="s">
        <v>1675</v>
      </c>
      <c r="E136" s="2" t="s">
        <v>1676</v>
      </c>
      <c r="F136" s="2" t="s">
        <v>1677</v>
      </c>
      <c r="G136" s="4" t="s">
        <v>698</v>
      </c>
      <c r="K136" s="2"/>
      <c r="L136" s="2"/>
      <c r="M136" s="2"/>
      <c r="N136" s="2"/>
    </row>
    <row r="137" spans="1:14" ht="29.25" thickBot="1">
      <c r="C137" s="53"/>
      <c r="D137" s="2"/>
      <c r="E137" s="2" t="s">
        <v>1678</v>
      </c>
      <c r="F137" s="2" t="s">
        <v>1679</v>
      </c>
      <c r="G137" s="2"/>
      <c r="K137" s="2"/>
      <c r="L137" s="2"/>
      <c r="M137" s="2"/>
      <c r="N137" s="2"/>
    </row>
    <row r="138" spans="1:14" ht="38.25" thickBot="1">
      <c r="C138" s="50"/>
      <c r="D138" s="4" t="s">
        <v>1680</v>
      </c>
      <c r="E138" s="2" t="s">
        <v>1681</v>
      </c>
      <c r="F138" s="2" t="s">
        <v>421</v>
      </c>
      <c r="G138" s="4" t="s">
        <v>698</v>
      </c>
      <c r="K138" s="2"/>
      <c r="L138" s="2"/>
      <c r="M138" s="2"/>
      <c r="N138" s="2"/>
    </row>
    <row r="139" spans="1:14" ht="38.25" thickBot="1">
      <c r="C139" s="2" t="s">
        <v>1682</v>
      </c>
      <c r="D139" s="2"/>
      <c r="E139" s="2" t="s">
        <v>1683</v>
      </c>
      <c r="F139" s="2" t="s">
        <v>352</v>
      </c>
      <c r="G139" s="4" t="s">
        <v>352</v>
      </c>
      <c r="K139" s="2"/>
      <c r="L139" s="2"/>
      <c r="M139" s="2"/>
      <c r="N139" s="2"/>
    </row>
    <row r="140" spans="1:14" ht="86.25" thickBot="1">
      <c r="C140" s="49" t="s">
        <v>1684</v>
      </c>
      <c r="D140" s="4" t="s">
        <v>1685</v>
      </c>
      <c r="E140" s="2" t="s">
        <v>1686</v>
      </c>
      <c r="F140" s="2" t="s">
        <v>369</v>
      </c>
      <c r="G140" s="16" t="s">
        <v>713</v>
      </c>
      <c r="K140" s="2"/>
      <c r="L140" s="2"/>
      <c r="M140" s="2"/>
      <c r="N140" s="2"/>
    </row>
    <row r="141" spans="1:14" ht="86.25" thickBot="1">
      <c r="C141" s="53"/>
      <c r="D141" s="4" t="s">
        <v>1687</v>
      </c>
      <c r="E141" s="2" t="s">
        <v>1687</v>
      </c>
      <c r="F141" s="2" t="s">
        <v>1032</v>
      </c>
      <c r="G141" s="16" t="s">
        <v>713</v>
      </c>
      <c r="K141" s="2"/>
      <c r="L141" s="2"/>
      <c r="M141" s="2"/>
      <c r="N141" s="2"/>
    </row>
    <row r="142" spans="1:14" ht="43.5" thickBot="1">
      <c r="C142" s="53"/>
      <c r="D142" s="4" t="s">
        <v>1688</v>
      </c>
      <c r="E142" s="2" t="s">
        <v>1689</v>
      </c>
      <c r="F142" s="2" t="s">
        <v>362</v>
      </c>
      <c r="G142" s="4" t="s">
        <v>1690</v>
      </c>
      <c r="K142" s="2"/>
      <c r="L142" s="2"/>
      <c r="M142" s="2"/>
      <c r="N142" s="2"/>
    </row>
    <row r="143" spans="1:14" ht="86.25" thickBot="1">
      <c r="C143" s="50"/>
      <c r="D143" s="4" t="s">
        <v>1691</v>
      </c>
      <c r="E143" s="2" t="s">
        <v>1692</v>
      </c>
      <c r="F143" s="2" t="s">
        <v>1247</v>
      </c>
      <c r="G143" s="16" t="s">
        <v>1397</v>
      </c>
      <c r="K143" s="2"/>
      <c r="L143" s="2"/>
      <c r="M143" s="2"/>
      <c r="N143" s="2"/>
    </row>
    <row r="144" spans="1:14" ht="30.75" thickBot="1">
      <c r="A144" t="s">
        <v>332</v>
      </c>
      <c r="C144" s="1" t="s">
        <v>1386</v>
      </c>
      <c r="D144" s="1" t="s">
        <v>1387</v>
      </c>
      <c r="E144" s="1" t="s">
        <v>3</v>
      </c>
      <c r="F144" s="1" t="s">
        <v>1025</v>
      </c>
      <c r="G144" s="1" t="s">
        <v>695</v>
      </c>
      <c r="K144" s="2"/>
      <c r="L144" s="2"/>
      <c r="M144" s="2"/>
      <c r="N144" s="2"/>
    </row>
    <row r="145" spans="1:14" ht="86.25" thickBot="1">
      <c r="C145" s="2" t="s">
        <v>1388</v>
      </c>
      <c r="D145" s="4" t="s">
        <v>1693</v>
      </c>
      <c r="E145" s="2" t="s">
        <v>1693</v>
      </c>
      <c r="F145" s="2" t="s">
        <v>317</v>
      </c>
      <c r="G145" s="16" t="s">
        <v>713</v>
      </c>
      <c r="K145" s="2"/>
      <c r="L145" s="2"/>
      <c r="M145" s="2"/>
      <c r="N145" s="2"/>
    </row>
    <row r="146" spans="1:14" ht="86.25" thickBot="1">
      <c r="C146" s="2"/>
      <c r="D146" s="4" t="s">
        <v>1694</v>
      </c>
      <c r="E146" s="2" t="s">
        <v>1221</v>
      </c>
      <c r="F146" s="2" t="s">
        <v>1222</v>
      </c>
      <c r="G146" s="16" t="s">
        <v>713</v>
      </c>
      <c r="K146" s="2"/>
      <c r="L146" s="2"/>
      <c r="M146" s="2"/>
      <c r="N146" s="2"/>
    </row>
    <row r="147" spans="1:14" ht="86.25" thickBot="1">
      <c r="C147" s="2" t="s">
        <v>1440</v>
      </c>
      <c r="D147" s="4" t="s">
        <v>1695</v>
      </c>
      <c r="E147" s="2" t="s">
        <v>1696</v>
      </c>
      <c r="F147" s="2" t="s">
        <v>165</v>
      </c>
      <c r="G147" s="16" t="s">
        <v>713</v>
      </c>
      <c r="K147" s="2"/>
      <c r="L147" s="2"/>
      <c r="M147" s="2"/>
      <c r="N147" s="2"/>
    </row>
    <row r="148" spans="1:14" ht="86.25" thickBot="1">
      <c r="C148" s="2" t="s">
        <v>1601</v>
      </c>
      <c r="D148" s="2"/>
      <c r="E148" s="2" t="s">
        <v>1697</v>
      </c>
      <c r="F148" s="2" t="s">
        <v>421</v>
      </c>
      <c r="G148" s="16" t="s">
        <v>713</v>
      </c>
      <c r="K148" s="2"/>
      <c r="L148" s="2"/>
      <c r="M148" s="2"/>
      <c r="N148" s="2"/>
    </row>
    <row r="149" spans="1:14" ht="30.75" thickBot="1">
      <c r="A149" t="s">
        <v>310</v>
      </c>
      <c r="C149" s="1" t="s">
        <v>1698</v>
      </c>
      <c r="D149" s="1" t="s">
        <v>1387</v>
      </c>
      <c r="E149" s="1" t="s">
        <v>3</v>
      </c>
      <c r="F149" s="1" t="s">
        <v>1025</v>
      </c>
      <c r="G149" s="1" t="s">
        <v>695</v>
      </c>
      <c r="K149" s="2"/>
      <c r="L149" s="2"/>
      <c r="M149" s="2"/>
      <c r="N149" s="2"/>
    </row>
    <row r="150" spans="1:14" ht="86.25" thickBot="1">
      <c r="C150" s="2" t="s">
        <v>1388</v>
      </c>
      <c r="D150" s="4" t="s">
        <v>1699</v>
      </c>
      <c r="E150" s="2" t="s">
        <v>1700</v>
      </c>
      <c r="F150" s="2" t="s">
        <v>1250</v>
      </c>
      <c r="G150" s="16" t="s">
        <v>713</v>
      </c>
      <c r="K150" s="2"/>
      <c r="L150" s="2"/>
      <c r="M150" s="2"/>
      <c r="N150" s="2"/>
    </row>
    <row r="151" spans="1:14" ht="38.25" thickBot="1">
      <c r="C151" s="49" t="s">
        <v>1422</v>
      </c>
      <c r="D151" s="4" t="s">
        <v>11798</v>
      </c>
      <c r="E151" s="2" t="s">
        <v>1701</v>
      </c>
      <c r="F151" s="2" t="s">
        <v>440</v>
      </c>
      <c r="G151" s="4" t="s">
        <v>698</v>
      </c>
      <c r="K151" s="2" t="s">
        <v>11785</v>
      </c>
      <c r="L151" s="2"/>
      <c r="M151" s="2"/>
      <c r="N151" s="2"/>
    </row>
    <row r="152" spans="1:14" ht="29.25" thickBot="1">
      <c r="C152" s="53"/>
      <c r="D152" s="4" t="s">
        <v>1702</v>
      </c>
      <c r="E152" s="2" t="s">
        <v>1703</v>
      </c>
      <c r="F152" s="2" t="s">
        <v>1704</v>
      </c>
      <c r="G152" s="4" t="s">
        <v>698</v>
      </c>
      <c r="K152" s="2"/>
      <c r="L152" s="2"/>
      <c r="M152" s="2"/>
      <c r="N152" s="2"/>
    </row>
    <row r="153" spans="1:14" ht="86.25" thickBot="1">
      <c r="C153" s="50"/>
      <c r="D153" s="4" t="s">
        <v>1705</v>
      </c>
      <c r="E153" s="2" t="s">
        <v>1705</v>
      </c>
      <c r="F153" s="2" t="s">
        <v>1706</v>
      </c>
      <c r="G153" s="16" t="s">
        <v>713</v>
      </c>
      <c r="K153" s="2"/>
      <c r="L153" s="2"/>
      <c r="M153" s="2"/>
      <c r="N153" s="2"/>
    </row>
    <row r="154" spans="1:14" ht="72" thickBot="1">
      <c r="C154" s="2" t="s">
        <v>1440</v>
      </c>
      <c r="D154" s="4" t="s">
        <v>1707</v>
      </c>
      <c r="E154" s="2" t="s">
        <v>1707</v>
      </c>
      <c r="F154" s="2" t="s">
        <v>574</v>
      </c>
      <c r="G154" s="16" t="s">
        <v>1451</v>
      </c>
      <c r="K154" s="2"/>
      <c r="L154" s="2"/>
      <c r="M154" s="2"/>
      <c r="N154" s="2"/>
    </row>
    <row r="155" spans="1:14" ht="75.75" thickBot="1">
      <c r="C155" s="2" t="s">
        <v>1445</v>
      </c>
      <c r="D155" s="4" t="s">
        <v>1708</v>
      </c>
      <c r="E155" s="2" t="s">
        <v>1708</v>
      </c>
      <c r="F155" s="2" t="s">
        <v>848</v>
      </c>
      <c r="G155" s="2"/>
      <c r="K155" s="2"/>
      <c r="L155" s="2"/>
      <c r="M155" s="2"/>
      <c r="N155" s="2"/>
    </row>
    <row r="156" spans="1:14" ht="86.25" thickBot="1">
      <c r="C156" s="2" t="s">
        <v>1546</v>
      </c>
      <c r="D156" s="4" t="s">
        <v>1709</v>
      </c>
      <c r="E156" s="2" t="s">
        <v>1710</v>
      </c>
      <c r="F156" s="2" t="s">
        <v>386</v>
      </c>
      <c r="G156" s="16" t="s">
        <v>713</v>
      </c>
      <c r="K156" s="2"/>
      <c r="L156" s="2"/>
      <c r="M156" s="2"/>
      <c r="N156" s="2"/>
    </row>
    <row r="157" spans="1:14" ht="86.25" thickBot="1">
      <c r="C157" s="2" t="s">
        <v>1549</v>
      </c>
      <c r="D157" s="4" t="s">
        <v>1711</v>
      </c>
      <c r="E157" s="2" t="s">
        <v>1712</v>
      </c>
      <c r="F157" s="2" t="s">
        <v>682</v>
      </c>
      <c r="G157" s="16" t="s">
        <v>713</v>
      </c>
      <c r="K157" s="2"/>
      <c r="L157" s="2"/>
      <c r="M157" s="2"/>
      <c r="N157" s="2"/>
    </row>
    <row r="158" spans="1:14" ht="29.25" thickBot="1">
      <c r="C158" s="49" t="s">
        <v>1601</v>
      </c>
      <c r="D158" s="4" t="s">
        <v>1713</v>
      </c>
      <c r="E158" s="2" t="s">
        <v>1714</v>
      </c>
      <c r="F158" s="2" t="s">
        <v>92</v>
      </c>
      <c r="G158" s="4" t="s">
        <v>698</v>
      </c>
      <c r="K158" s="2"/>
      <c r="L158" s="2"/>
      <c r="M158" s="2"/>
      <c r="N158" s="2"/>
    </row>
    <row r="159" spans="1:14" ht="43.5" thickBot="1">
      <c r="C159" s="50"/>
      <c r="D159" s="4" t="s">
        <v>1715</v>
      </c>
      <c r="E159" s="2" t="s">
        <v>1716</v>
      </c>
      <c r="F159" s="2" t="s">
        <v>146</v>
      </c>
      <c r="G159" s="2"/>
      <c r="K159" s="2"/>
      <c r="L159" s="2"/>
      <c r="M159" s="2"/>
      <c r="N159" s="2"/>
    </row>
    <row r="160" spans="1:14" ht="94.5" thickBot="1">
      <c r="C160" s="2" t="s">
        <v>1717</v>
      </c>
      <c r="D160" s="4" t="s">
        <v>1718</v>
      </c>
      <c r="E160" s="2" t="s">
        <v>1719</v>
      </c>
      <c r="F160" s="2" t="s">
        <v>146</v>
      </c>
      <c r="G160" s="4" t="s">
        <v>698</v>
      </c>
      <c r="K160" s="2"/>
      <c r="L160" s="2"/>
      <c r="M160" s="2"/>
      <c r="N160" s="2"/>
    </row>
    <row r="161" spans="1:14" ht="38.25" thickBot="1">
      <c r="C161" s="2" t="s">
        <v>1608</v>
      </c>
      <c r="D161" s="4" t="s">
        <v>1720</v>
      </c>
      <c r="E161" s="2" t="s">
        <v>1721</v>
      </c>
      <c r="F161" s="2" t="s">
        <v>241</v>
      </c>
      <c r="G161" s="4" t="s">
        <v>698</v>
      </c>
      <c r="K161" s="2"/>
      <c r="L161" s="2"/>
      <c r="M161" s="2"/>
      <c r="N161" s="2"/>
    </row>
    <row r="162" spans="1:14" ht="29.25" thickBot="1">
      <c r="C162" s="49" t="s">
        <v>1682</v>
      </c>
      <c r="D162" s="4" t="s">
        <v>1722</v>
      </c>
      <c r="E162" s="2" t="s">
        <v>1723</v>
      </c>
      <c r="F162" s="2" t="s">
        <v>440</v>
      </c>
      <c r="G162" s="4" t="s">
        <v>698</v>
      </c>
      <c r="K162" s="2"/>
      <c r="L162" s="2"/>
      <c r="M162" s="2"/>
      <c r="N162" s="2"/>
    </row>
    <row r="163" spans="1:14" ht="43.5" thickBot="1">
      <c r="C163" s="53"/>
      <c r="D163" s="4" t="s">
        <v>1724</v>
      </c>
      <c r="E163" s="2" t="s">
        <v>1725</v>
      </c>
      <c r="F163" s="2" t="s">
        <v>1009</v>
      </c>
      <c r="G163" s="4" t="s">
        <v>698</v>
      </c>
      <c r="K163" s="2"/>
      <c r="L163" s="2"/>
      <c r="M163" s="2"/>
      <c r="N163" s="2"/>
    </row>
    <row r="164" spans="1:14" ht="94.5" thickBot="1">
      <c r="C164" s="50"/>
      <c r="D164" s="4" t="s">
        <v>1726</v>
      </c>
      <c r="E164" s="2" t="s">
        <v>1727</v>
      </c>
      <c r="F164" s="2" t="s">
        <v>352</v>
      </c>
      <c r="G164" s="4" t="s">
        <v>698</v>
      </c>
      <c r="K164" s="2"/>
      <c r="L164" s="2"/>
      <c r="M164" s="2"/>
      <c r="N164" s="2"/>
    </row>
    <row r="165" spans="1:14" ht="86.25" thickBot="1">
      <c r="C165" s="49" t="s">
        <v>1684</v>
      </c>
      <c r="D165" s="4" t="s">
        <v>1728</v>
      </c>
      <c r="E165" s="2" t="s">
        <v>1729</v>
      </c>
      <c r="F165" s="2" t="s">
        <v>1730</v>
      </c>
      <c r="G165" s="16" t="s">
        <v>713</v>
      </c>
      <c r="K165" s="2"/>
      <c r="L165" s="2"/>
      <c r="M165" s="2"/>
      <c r="N165" s="2"/>
    </row>
    <row r="166" spans="1:14" ht="57.75" thickBot="1">
      <c r="C166" s="50"/>
      <c r="D166" s="4" t="s">
        <v>846</v>
      </c>
      <c r="E166" s="2" t="s">
        <v>1731</v>
      </c>
      <c r="F166" s="4" t="s">
        <v>515</v>
      </c>
      <c r="G166" s="4" t="s">
        <v>1732</v>
      </c>
      <c r="K166" s="2"/>
      <c r="L166" s="2"/>
      <c r="M166" s="2"/>
      <c r="N166" s="2"/>
    </row>
    <row r="167" spans="1:14" ht="30.75" thickBot="1">
      <c r="A167" t="s">
        <v>1733</v>
      </c>
      <c r="C167" s="1" t="s">
        <v>1698</v>
      </c>
      <c r="D167" s="1" t="s">
        <v>1387</v>
      </c>
      <c r="E167" s="1" t="s">
        <v>3</v>
      </c>
      <c r="F167" s="1" t="s">
        <v>1025</v>
      </c>
      <c r="G167" s="1" t="s">
        <v>695</v>
      </c>
      <c r="K167" s="2"/>
      <c r="L167" s="2"/>
      <c r="M167" s="2"/>
      <c r="N167" s="2"/>
    </row>
    <row r="168" spans="1:14" ht="86.25" thickBot="1">
      <c r="C168" s="49" t="s">
        <v>1440</v>
      </c>
      <c r="D168" s="4" t="s">
        <v>1734</v>
      </c>
      <c r="E168" s="2" t="s">
        <v>1735</v>
      </c>
      <c r="F168" s="2" t="s">
        <v>1736</v>
      </c>
      <c r="G168" s="2"/>
      <c r="K168" s="2"/>
      <c r="L168" s="2"/>
      <c r="M168" s="2"/>
      <c r="N168" s="2"/>
    </row>
    <row r="169" spans="1:14" ht="57" thickBot="1">
      <c r="C169" s="53"/>
      <c r="D169" s="4" t="s">
        <v>1737</v>
      </c>
      <c r="E169" s="2" t="s">
        <v>1738</v>
      </c>
      <c r="F169" s="2" t="s">
        <v>1279</v>
      </c>
      <c r="G169" s="4" t="s">
        <v>698</v>
      </c>
      <c r="K169" s="2"/>
      <c r="L169" s="2"/>
      <c r="M169" s="2"/>
      <c r="N169" s="2"/>
    </row>
    <row r="170" spans="1:14" ht="113.25" thickBot="1">
      <c r="C170" s="53"/>
      <c r="D170" s="4" t="s">
        <v>1739</v>
      </c>
      <c r="E170" s="2" t="s">
        <v>1740</v>
      </c>
      <c r="F170" s="2" t="s">
        <v>413</v>
      </c>
      <c r="G170" s="16" t="s">
        <v>713</v>
      </c>
      <c r="K170" s="2"/>
      <c r="L170" s="2"/>
      <c r="M170" s="2"/>
      <c r="N170" s="2"/>
    </row>
    <row r="171" spans="1:14" ht="114.75" thickBot="1">
      <c r="C171" s="53"/>
      <c r="D171" s="4" t="s">
        <v>1741</v>
      </c>
      <c r="E171" s="2" t="s">
        <v>1742</v>
      </c>
      <c r="F171" s="2" t="s">
        <v>44</v>
      </c>
      <c r="G171" s="4" t="s">
        <v>698</v>
      </c>
      <c r="K171" s="2"/>
      <c r="L171" s="2"/>
      <c r="M171" s="2"/>
      <c r="N171" s="2"/>
    </row>
    <row r="172" spans="1:14" ht="129" thickBot="1">
      <c r="C172" s="50"/>
      <c r="D172" s="4" t="s">
        <v>1743</v>
      </c>
      <c r="E172" s="2" t="s">
        <v>1744</v>
      </c>
      <c r="F172" s="2" t="s">
        <v>1745</v>
      </c>
      <c r="G172" s="16" t="s">
        <v>713</v>
      </c>
      <c r="K172" s="2" t="s">
        <v>11785</v>
      </c>
      <c r="L172" s="2"/>
      <c r="M172" s="2"/>
      <c r="N172" s="2"/>
    </row>
    <row r="173" spans="1:14" ht="86.25" thickBot="1">
      <c r="C173" s="49" t="s">
        <v>1445</v>
      </c>
      <c r="D173" s="4" t="s">
        <v>1746</v>
      </c>
      <c r="E173" s="2" t="s">
        <v>1747</v>
      </c>
      <c r="F173" s="2" t="s">
        <v>413</v>
      </c>
      <c r="G173" s="2"/>
      <c r="K173" s="2"/>
      <c r="L173" s="2"/>
      <c r="M173" s="2"/>
      <c r="N173" s="2"/>
    </row>
    <row r="174" spans="1:14" ht="43.5" thickBot="1">
      <c r="C174" s="53"/>
      <c r="D174" s="4" t="s">
        <v>1748</v>
      </c>
      <c r="E174" s="2" t="s">
        <v>1749</v>
      </c>
      <c r="F174" s="2" t="s">
        <v>72</v>
      </c>
      <c r="G174" s="4" t="s">
        <v>698</v>
      </c>
      <c r="K174" s="2" t="s">
        <v>11785</v>
      </c>
      <c r="L174" s="2"/>
      <c r="M174" s="2"/>
      <c r="N174" s="2"/>
    </row>
    <row r="175" spans="1:14" ht="86.25" thickBot="1">
      <c r="C175" s="53"/>
      <c r="D175" s="4" t="s">
        <v>1750</v>
      </c>
      <c r="E175" s="2" t="s">
        <v>1751</v>
      </c>
      <c r="F175" s="2" t="s">
        <v>1752</v>
      </c>
      <c r="G175" s="16" t="s">
        <v>713</v>
      </c>
      <c r="K175" s="2"/>
      <c r="L175" s="2"/>
      <c r="M175" s="2"/>
      <c r="N175" s="2"/>
    </row>
    <row r="176" spans="1:14" ht="84" thickBot="1">
      <c r="C176" s="53"/>
      <c r="D176" s="4" t="s">
        <v>1753</v>
      </c>
      <c r="E176" s="2" t="s">
        <v>1753</v>
      </c>
      <c r="F176" s="4" t="s">
        <v>301</v>
      </c>
      <c r="G176" s="16" t="s">
        <v>1754</v>
      </c>
      <c r="K176" s="2"/>
      <c r="L176" s="2"/>
      <c r="M176" s="2"/>
      <c r="N176" s="2"/>
    </row>
    <row r="177" spans="3:14" ht="57.75" thickBot="1">
      <c r="C177" s="53"/>
      <c r="D177" s="47" t="s">
        <v>1755</v>
      </c>
      <c r="E177" s="11" t="s">
        <v>1756</v>
      </c>
      <c r="F177" s="49"/>
      <c r="G177" s="49"/>
      <c r="K177" s="2"/>
      <c r="L177" s="2"/>
      <c r="M177" s="2"/>
      <c r="N177" s="2"/>
    </row>
    <row r="178" spans="3:14" ht="57.75" thickBot="1">
      <c r="C178" s="50"/>
      <c r="D178" s="48"/>
      <c r="E178" s="12" t="s">
        <v>1757</v>
      </c>
      <c r="F178" s="50"/>
      <c r="G178" s="50"/>
      <c r="K178" s="2"/>
      <c r="L178" s="2"/>
      <c r="M178" s="2"/>
      <c r="N178" s="2"/>
    </row>
    <row r="179" spans="3:14" ht="157.5" thickBot="1">
      <c r="C179" s="49" t="s">
        <v>1557</v>
      </c>
      <c r="D179" s="4" t="s">
        <v>1758</v>
      </c>
      <c r="E179" s="2" t="s">
        <v>1759</v>
      </c>
      <c r="F179" s="2" t="s">
        <v>362</v>
      </c>
      <c r="G179" s="16" t="s">
        <v>713</v>
      </c>
      <c r="K179" s="2"/>
      <c r="L179" s="2"/>
      <c r="M179" s="2"/>
      <c r="N179" s="2"/>
    </row>
    <row r="180" spans="3:14" ht="38.25" thickBot="1">
      <c r="C180" s="50"/>
      <c r="D180" s="4" t="s">
        <v>1760</v>
      </c>
      <c r="E180" s="2" t="s">
        <v>1760</v>
      </c>
      <c r="F180" s="2" t="s">
        <v>1307</v>
      </c>
      <c r="G180" s="4" t="s">
        <v>698</v>
      </c>
      <c r="K180" s="2"/>
      <c r="L180" s="2"/>
      <c r="M180" s="2"/>
      <c r="N180" s="2"/>
    </row>
    <row r="181" spans="3:14" ht="57.75" thickBot="1">
      <c r="C181" s="2" t="s">
        <v>1601</v>
      </c>
      <c r="D181" s="4" t="s">
        <v>1761</v>
      </c>
      <c r="E181" s="2" t="s">
        <v>1762</v>
      </c>
      <c r="F181" s="2" t="s">
        <v>1763</v>
      </c>
      <c r="G181" s="2"/>
      <c r="K181" s="2"/>
      <c r="L181" s="2"/>
      <c r="M181" s="2"/>
      <c r="N181" s="2"/>
    </row>
    <row r="182" spans="3:14" ht="86.25" thickBot="1">
      <c r="C182" s="49" t="s">
        <v>1717</v>
      </c>
      <c r="D182" s="4" t="s">
        <v>1764</v>
      </c>
      <c r="E182" s="2" t="s">
        <v>1765</v>
      </c>
      <c r="F182" s="2" t="s">
        <v>1766</v>
      </c>
      <c r="G182" s="16" t="s">
        <v>713</v>
      </c>
      <c r="K182" s="2"/>
      <c r="L182" s="2"/>
      <c r="M182" s="2"/>
      <c r="N182" s="2"/>
    </row>
    <row r="183" spans="3:14" ht="86.25" thickBot="1">
      <c r="C183" s="53"/>
      <c r="D183" s="4" t="s">
        <v>1767</v>
      </c>
      <c r="E183" s="2" t="s">
        <v>1768</v>
      </c>
      <c r="F183" s="2" t="s">
        <v>386</v>
      </c>
      <c r="G183" s="16" t="s">
        <v>713</v>
      </c>
      <c r="K183" s="2"/>
      <c r="L183" s="2"/>
      <c r="M183" s="2"/>
      <c r="N183" s="2"/>
    </row>
    <row r="184" spans="3:14" ht="86.25" thickBot="1">
      <c r="C184" s="53"/>
      <c r="D184" s="4" t="s">
        <v>1769</v>
      </c>
      <c r="E184" s="38" t="s">
        <v>11796</v>
      </c>
      <c r="F184" s="2" t="s">
        <v>44</v>
      </c>
      <c r="G184" s="16" t="s">
        <v>713</v>
      </c>
      <c r="K184" s="2" t="s">
        <v>11785</v>
      </c>
      <c r="L184" s="2"/>
      <c r="M184" s="2"/>
      <c r="N184" s="2"/>
    </row>
    <row r="185" spans="3:14" ht="86.25" thickBot="1">
      <c r="C185" s="50"/>
      <c r="D185" s="4" t="s">
        <v>1770</v>
      </c>
      <c r="E185" s="2" t="s">
        <v>1771</v>
      </c>
      <c r="F185" s="2" t="s">
        <v>296</v>
      </c>
      <c r="G185" s="16" t="s">
        <v>713</v>
      </c>
      <c r="K185" s="2"/>
      <c r="L185" s="2"/>
      <c r="M185" s="2"/>
      <c r="N185" s="2"/>
    </row>
    <row r="186" spans="3:14" ht="113.25" thickBot="1">
      <c r="C186" s="2" t="s">
        <v>1682</v>
      </c>
      <c r="D186" s="4" t="s">
        <v>1772</v>
      </c>
      <c r="E186" s="2" t="s">
        <v>1773</v>
      </c>
      <c r="F186" s="2" t="s">
        <v>44</v>
      </c>
      <c r="G186" s="16" t="s">
        <v>713</v>
      </c>
      <c r="K186" s="2"/>
      <c r="L186" s="2"/>
      <c r="M186" s="2"/>
      <c r="N186" s="2"/>
    </row>
    <row r="187" spans="3:14" ht="129" thickBot="1">
      <c r="C187" s="49" t="s">
        <v>1684</v>
      </c>
      <c r="D187" s="2" t="s">
        <v>1774</v>
      </c>
      <c r="E187" s="2" t="s">
        <v>1775</v>
      </c>
      <c r="F187" s="2" t="s">
        <v>362</v>
      </c>
      <c r="G187" s="16" t="s">
        <v>713</v>
      </c>
      <c r="K187" s="2"/>
      <c r="L187" s="2"/>
      <c r="M187" s="2"/>
      <c r="N187" s="2"/>
    </row>
    <row r="188" spans="3:14" ht="57" thickBot="1">
      <c r="C188" s="53"/>
      <c r="D188" s="4" t="s">
        <v>1776</v>
      </c>
      <c r="E188" s="2" t="s">
        <v>1777</v>
      </c>
      <c r="F188" s="49" t="s">
        <v>682</v>
      </c>
      <c r="G188" s="56" t="s">
        <v>713</v>
      </c>
      <c r="K188" s="2"/>
      <c r="L188" s="2"/>
      <c r="M188" s="2"/>
      <c r="N188" s="2"/>
    </row>
    <row r="189" spans="3:14" ht="75.75" thickBot="1">
      <c r="C189" s="53"/>
      <c r="D189" s="4" t="s">
        <v>1778</v>
      </c>
      <c r="E189" s="2" t="s">
        <v>1779</v>
      </c>
      <c r="F189" s="50"/>
      <c r="G189" s="57"/>
      <c r="K189" s="2"/>
      <c r="L189" s="2"/>
      <c r="M189" s="2"/>
      <c r="N189" s="2"/>
    </row>
    <row r="190" spans="3:14" ht="150.75" thickBot="1">
      <c r="C190" s="50"/>
      <c r="D190" s="4" t="s">
        <v>1780</v>
      </c>
      <c r="E190" s="2" t="s">
        <v>1781</v>
      </c>
      <c r="F190" s="2" t="s">
        <v>1763</v>
      </c>
      <c r="G190" s="16" t="s">
        <v>713</v>
      </c>
      <c r="K190" s="2"/>
      <c r="L190" s="2"/>
      <c r="M190" s="2"/>
      <c r="N190" s="2"/>
    </row>
  </sheetData>
  <mergeCells count="23">
    <mergeCell ref="C79:C99"/>
    <mergeCell ref="C2:C17"/>
    <mergeCell ref="C18:C24"/>
    <mergeCell ref="C25:C26"/>
    <mergeCell ref="C28:C73"/>
    <mergeCell ref="C75:C77"/>
    <mergeCell ref="G177:G178"/>
    <mergeCell ref="C100:C101"/>
    <mergeCell ref="C103:C138"/>
    <mergeCell ref="C140:C143"/>
    <mergeCell ref="C151:C153"/>
    <mergeCell ref="C158:C159"/>
    <mergeCell ref="C162:C164"/>
    <mergeCell ref="C165:C166"/>
    <mergeCell ref="C168:C172"/>
    <mergeCell ref="C173:C178"/>
    <mergeCell ref="D177:D178"/>
    <mergeCell ref="F177:F178"/>
    <mergeCell ref="C179:C180"/>
    <mergeCell ref="C182:C185"/>
    <mergeCell ref="C187:C190"/>
    <mergeCell ref="F188:F189"/>
    <mergeCell ref="G188:G189"/>
  </mergeCells>
  <phoneticPr fontId="1" type="noConversion"/>
  <hyperlinks>
    <hyperlink ref="D2" r:id="rId1" tooltip="校园乌托邦 学美向前冲！" display="https://zh.wikipedia.org/wiki/%E6%A0%A1%E5%9C%92%E7%83%8F%E6%89%98%E9%82%A6_%E5%AD%B8%E7%BE%8E%E5%90%91%E5%89%8D%E8%A1%9D%EF%BC%81" xr:uid="{5881FE60-0BEB-4733-B940-8DAE96A22A4E}"/>
    <hyperlink ref="G2" r:id="rId2" display="https://web.archive.org/web/20081218173922/http:/www.ufotable.com/manabi/" xr:uid="{4FD4D84E-9EA8-4846-9DA9-7112626EF3CD}"/>
    <hyperlink ref="D3" r:id="rId3" tooltip="京四郎与永远的空" display="https://zh.wikipedia.org/wiki/%E4%BA%AC%E5%9B%9B%E9%83%8E%E8%88%87%E6%B0%B8%E9%81%A0%E7%9A%84%E7%A9%BA" xr:uid="{F96590EC-FE4A-47B5-83AD-912BB8B4854E}"/>
    <hyperlink ref="D4" r:id="rId4" tooltip="月面兔兵器米娜" display="https://zh.wikipedia.org/wiki/%E6%9C%88%E9%9D%A2%E5%85%94%E5%85%B5%E5%99%A8%E7%B1%B3%E5%A8%9C" xr:uid="{AC661FD1-4455-46C1-BBE2-C282AC2D32A2}"/>
    <hyperlink ref="G4" r:id="rId5" display="https://web.archive.org/web/20061004175513/http:/www.mi-na.jp/" xr:uid="{3FE3ED81-AFBD-4F66-8445-2B8B92F83E82}"/>
    <hyperlink ref="D5" r:id="rId6" tooltip="恋爱天使安琪莉可（页面不存在）" display="https://zh.wikipedia.org/w/index.php?title=%E6%88%80%E6%84%9B%E5%A4%A9%E4%BD%BF%E5%AE%89%E7%90%AA%E8%8E%89%E5%8F%AF&amp;action=edit&amp;redlink=1" xr:uid="{751D7420-11EE-47E3-B8F4-7FAFDA21D5B0}"/>
    <hyperlink ref="D6" r:id="rId7" tooltip="SHUFFLE!" display="https://zh.wikipedia.org/wiki/SHUFFLE!" xr:uid="{D9614221-7BAD-42BF-B9C9-90B829ED98DB}"/>
    <hyperlink ref="G6" r:id="rId8" display="https://web.archive.org/web/20050815002128/http:/www.shuffle-tv.com/" xr:uid="{9595C5A0-A5E6-4E7C-965E-DD0C718ED3FB}"/>
    <hyperlink ref="D7" r:id="rId9" tooltip="神圣十月" display="https://zh.wikipedia.org/wiki/%E7%A5%9E%E8%81%96%E5%8D%81%E6%9C%88" xr:uid="{684CD709-C828-4C63-A9E2-08825E61B2BD}"/>
    <hyperlink ref="G7" r:id="rId10" display="https://web.archive.org/web/20060701081440/http:/www.saintoctober.konami.jp/" xr:uid="{43E8F2F8-EB5F-4EC0-ACAB-3E78D1990DF9}"/>
    <hyperlink ref="D8" r:id="rId11" tooltip="魔幻石之战" display="https://zh.wikipedia.org/wiki/%E9%AD%94%E5%B9%BB%E7%9F%B3%E4%B9%8B%E6%88%B0" xr:uid="{02A33CB5-161A-4D71-A959-D3420AFBFA02}"/>
    <hyperlink ref="D9" r:id="rId12" tooltip="东京魔人学园剑风帖" display="https://zh.wikipedia.org/wiki/%E6%9D%B1%E4%BA%AC%E9%AD%94%E4%BA%BA%E5%AD%B8%E5%9C%92%E5%8A%8D%E9%A2%A8%E5%B8%96" xr:uid="{795ABD3F-44AD-45E4-85DA-8FD5E2FEB3DE}"/>
    <hyperlink ref="D10" r:id="rId13" tooltip="交响情人梦 (动画)" display="https://zh.wikipedia.org/wiki/%E4%BA%A4%E9%9F%BF%E6%83%85%E4%BA%BA%E5%A4%A2_(%E5%8B%95%E7%95%AB)" xr:uid="{98B66376-8C09-4606-B66C-472A43196A9E}"/>
    <hyperlink ref="G10" r:id="rId14" display="https://web.archive.org/web/20100712115227/http:/www.nodame-anime.com/season1/index.html" xr:uid="{7F3521BE-E405-4AE1-856B-58547BC15D27}"/>
    <hyperlink ref="D11" r:id="rId15" tooltip="向阳素描" display="https://zh.wikipedia.org/wiki/%E5%90%91%E9%99%BD%E7%B4%A0%E6%8F%8F" xr:uid="{3D79DF5E-D3DD-4A9B-BB64-98401C4A1B36}"/>
    <hyperlink ref="D12" r:id="rId16" tooltip="忍者少女" display="https://zh.wikipedia.org/wiki/%E5%BF%8D%E8%80%85%E5%B0%91%E5%A5%B3" xr:uid="{7B233EA6-09B2-4F3C-907A-EC3F097428F9}"/>
    <hyperlink ref="D13" r:id="rId17" tooltip="Venus Versus Virus" display="https://zh.wikipedia.org/wiki/Venus_Versus_Virus" xr:uid="{036FF9B5-1613-4CEF-8C79-D7ED3CD2403A}"/>
    <hyperlink ref="D15" r:id="rId18" tooltip="Master of Epic The Animation Age" display="https://zh.wikipedia.org/wiki/Master_of_Epic_The_Animation_Age" xr:uid="{ED4EA067-49B0-42CA-80A2-CB757262BC18}"/>
    <hyperlink ref="G15" r:id="rId19" display="https://web.archive.org/web/20100730203037/http:/moepic.com/anime/" xr:uid="{4838F5F3-44EC-4A49-9C1C-BD39E1659243}"/>
    <hyperlink ref="D16" r:id="rId20" tooltip="棒球大联盟" display="https://zh.wikipedia.org/wiki/%E6%A3%92%E7%90%83%E5%A4%A7%E8%81%AF%E7%9B%9F" xr:uid="{AA633D21-D32A-47D2-A9FA-283EF3D71795}"/>
    <hyperlink ref="G16" r:id="rId21" display="https://web.archive.org/web/20041023002136/http:/www3.nhk.or.jp/anime/major/" xr:uid="{54CCE110-84C1-4397-A7F8-57F47585A87E}"/>
    <hyperlink ref="D17" r:id="rId22" tooltip="悲惨世界 少女珂赛特" display="https://zh.wikipedia.org/wiki/%E6%82%B2%E6%85%98%E4%B8%96%E7%95%8C_%E5%B0%91%E5%A5%B3%E7%8F%82%E8%B3%BD%E7%89%B9" xr:uid="{7C1ABF94-D41B-4175-A47D-6B3DBDA2D112}"/>
    <hyperlink ref="D18" r:id="rId23" tooltip="Yes! 光之美少女5" display="https://zh.wikipedia.org/wiki/Yes!_%E5%85%89%E4%B9%8B%E7%BE%8E%E5%B0%91%E5%A5%B35" xr:uid="{C8976CDF-3D35-415D-BB47-2E913243CC0A}"/>
    <hyperlink ref="D19" r:id="rId24" tooltip="一骑当千" display="https://zh.wikipedia.org/wiki/%E4%B8%80%E9%A8%8E%E7%95%B6%E5%8D%83" xr:uid="{670E515E-8081-4C96-9E9C-31627451BEC2}"/>
    <hyperlink ref="D20" r:id="rId25" tooltip="古代王者 恐龙王" display="https://zh.wikipedia.org/wiki/%E5%8F%A4%E4%BB%A3%E7%8E%8B%E8%80%85_%E6%81%90%E9%BE%8D%E7%8E%8B" xr:uid="{84E14F6B-7B70-4E0D-971A-AF5574661F15}"/>
    <hyperlink ref="G20" r:id="rId26" display="https://web.archive.org/web/20100402070523/http:/www.nagoyatv.com/kyoryu/index.sms" xr:uid="{EAD575FF-11F0-4AB7-8795-783450EB1A9B}"/>
    <hyperlink ref="D21" r:id="rId27" tooltip="兽装机攻" display="https://zh.wikipedia.org/wiki/%E7%8D%B8%E8%A3%9D%E6%A9%9F%E6%94%BB" xr:uid="{F1A25521-818C-45F2-ABE0-1E8DE766FBCC}"/>
    <hyperlink ref="D22" r:id="rId28" tooltip="火影忍者疾风传" display="https://zh.wikipedia.org/wiki/%E7%81%AB%E5%BD%B1%E5%BF%8D%E8%80%85%E7%96%BE%E9%A2%A8%E5%82%B3" xr:uid="{FBC9B81E-2192-489F-81D2-E2035C247630}"/>
    <hyperlink ref="D23" r:id="rId29" tooltip="MOONLIGHT MILE（页面不存在）" display="https://zh.wikipedia.org/w/index.php?title=MOONLIGHT_MILE&amp;action=edit&amp;redlink=1" xr:uid="{158C31B8-E8F3-499D-A27E-BE4585827F11}"/>
    <hyperlink ref="D24" r:id="rId30" tooltip="火箭女孩" display="https://zh.wikipedia.org/wiki/%E7%81%AB%E7%AE%AD%E5%A5%B3%E5%AD%A9" xr:uid="{291857CE-C190-4CF5-BE8C-A3FD53B5A0BC}"/>
    <hyperlink ref="G24" r:id="rId31" display="https://web.archive.org/web/20070912041550/http:/www.rocket-girl.jp/" xr:uid="{4D99CBBE-9A0D-4FF6-A82C-65FAA1E84C61}"/>
    <hyperlink ref="D25" r:id="rId32" tooltip="女优大试炼" display="https://zh.wikipedia.org/wiki/%E5%A5%B3%E5%84%AA%E5%A4%A7%E8%A9%A6%E7%85%89" xr:uid="{40531F50-1648-4DFA-BAE8-536BDCD09F56}"/>
    <hyperlink ref="G25" r:id="rId33" display="https://web.archive.org/web/20070102013545/http:/www.hitohira.tv/" xr:uid="{B15E5045-3A0D-4C94-B6AA-9B51A586DD50}"/>
    <hyperlink ref="D26" r:id="rId34" tooltip="REIDEEN 新勇者莱汀（页面不存在）" display="https://zh.wikipedia.org/w/index.php?title=REIDEEN_%E6%96%B0%E5%8B%87%E8%80%85%E8%90%8A%E6%B1%80&amp;action=edit&amp;redlink=1" xr:uid="{F0B2F415-48F0-4B9D-AE1F-375471039189}"/>
    <hyperlink ref="G26" r:id="rId35" display="https://web.archive.org/web/20070810055839/http:/www.reideen.jp/" xr:uid="{182EC5C8-0531-4CB6-901C-709695888B21}"/>
    <hyperlink ref="D28" r:id="rId36" tooltip="偶像大师 XENOGLOSSIA" display="https://zh.wikipedia.org/wiki/%E5%81%B6%E5%83%8F%E5%A4%A7%E5%B8%AB_XENOGLOSSIA" xr:uid="{24B21C91-3157-4D68-8C06-FEB0CDF83B09}"/>
    <hyperlink ref="D29" r:id="rId37" tooltip="威尔贝鲁物语：威尔贝鲁的姐妹" display="https://zh.wikipedia.org/wiki/%E5%A8%81%E7%88%BE%E8%B2%9D%E9%AD%AF%E7%89%A9%E8%AA%9E%EF%BC%9A%E5%A8%81%E7%88%BE%E8%B2%9D%E9%AD%AF%E7%9A%84%E5%A7%90%E5%A6%B9" xr:uid="{EA386716-1E8B-4A49-8098-9130624F3EFF}"/>
    <hyperlink ref="D30" r:id="rId38" tooltip="艾玛 (漫画)" display="https://zh.wikipedia.org/wiki/%E8%89%BE%E7%91%AA_(%E6%BC%AB%E7%95%AB)" xr:uid="{EE971B82-A214-4311-AEB1-0AD80F1EDC3D}"/>
    <hyperlink ref="D31" r:id="rId39" tooltip="魔女猎人" display="https://zh.wikipedia.org/wiki/%E9%AD%94%E5%A5%B3%E7%8D%B5%E4%BA%BA" xr:uid="{6352E408-31A8-4BD9-A082-506EB4806CC8}"/>
    <hyperlink ref="D32" r:id="rId40" tooltip="大江户火箭" display="https://zh.wikipedia.org/wiki/%E5%A4%A7%E6%B1%9F%E6%88%B6%E7%81%AB%E7%AE%AD" xr:uid="{3AD8A0D1-2B6E-48B2-9562-F970FA307C59}"/>
    <hyperlink ref="G32" r:id="rId41" display="https://web.archive.org/web/20101013180810/http:/ohedorocket.jp/" xr:uid="{5E75FDE7-BA76-4EE0-9493-E2403EF0184A}"/>
    <hyperlink ref="D33" r:id="rId42" tooltip="王牌投手 振臂高挥" display="https://zh.wikipedia.org/wiki/%E7%8E%8B%E7%89%8C%E6%8A%95%E6%89%8B_%E6%8C%AF%E8%87%82%E9%AB%98%E6%8F%AE" xr:uid="{89C43200-E2F8-456E-ABD4-51A6100C0826}"/>
    <hyperlink ref="D34" r:id="rId43" tooltip="奇幻魔法Melody" display="https://zh.wikipedia.org/wiki/%E5%A5%87%E5%B9%BB%E9%AD%94%E6%B3%95Melody" xr:uid="{FA1548DA-4F3A-44B6-854A-798EF3536BD4}"/>
    <hyperlink ref="D35" r:id="rId44" tooltip="铁马少年" display="https://zh.wikipedia.org/wiki/%E9%90%B5%E9%A6%AC%E5%B0%91%E5%B9%B4" xr:uid="{8652E7F6-D06B-486E-ADD0-E91DD51B4521}"/>
    <hyperlink ref="D36" r:id="rId45" tooltip="怪物王女" display="https://zh.wikipedia.org/wiki/%E6%80%AA%E7%89%A9%E7%8E%8B%E5%A5%B3" xr:uid="{760AB6C0-EB73-4A7E-ABA0-F6FA48B3E398}"/>
    <hyperlink ref="D37" r:id="rId46" tooltip="风之少女艾蜜莉" display="https://zh.wikipedia.org/wiki/%E9%A2%A8%E4%B9%8B%E5%B0%91%E5%A5%B3%E8%89%BE%E8%9C%9C%E8%8E%89" xr:uid="{0E9875CA-739E-4EF5-8A10-B1FBDA79C0C7}"/>
    <hyperlink ref="G37" r:id="rId47" display="https://web.archive.org/web/20070406213547/http:/www3.nhk.or.jp/anime/emily/" xr:uid="{6CB93133-6373-4939-BC65-F0113AB1C73A}"/>
    <hyperlink ref="D38" r:id="rId48" tooltip="风之圣痕" display="https://zh.wikipedia.org/wiki/%E9%A2%A8%E4%B9%8B%E8%81%96%E7%97%95" xr:uid="{5077C993-8B84-4C8E-8CB3-569D315FC027}"/>
    <hyperlink ref="G38" r:id="rId49" display="https://web.archive.org/web/20070323000913/http:/pc.webnt.jp/stigma/" xr:uid="{F144BAA2-D31D-45AF-8394-3D4639218D35}"/>
    <hyperlink ref="D39" r:id="rId50" tooltip="花铃的魔法戒" display="https://zh.wikipedia.org/wiki/%E8%8A%B1%E9%88%B4%E7%9A%84%E9%AD%94%E6%B3%95%E6%88%92" xr:uid="{2E5DF60A-4658-4BC5-A62B-A010BF07051C}"/>
    <hyperlink ref="D40" r:id="rId51" tooltip="机神大战" display="https://zh.wikipedia.org/wiki/%E6%A9%9F%E7%A5%9E%E5%A4%A7%E6%88%B0" xr:uid="{CD48F943-6527-4F5E-9ED8-19F3C4562CFF}"/>
    <hyperlink ref="D41" r:id="rId52" tooltip="星界死者之书" display="https://zh.wikipedia.org/wiki/%E6%98%9F%E7%95%8C%E6%AD%BB%E8%80%85%E4%B9%8B%E4%B9%A6" xr:uid="{A0AF7CE7-48AB-4DED-9E47-27BCC588A01B}"/>
    <hyperlink ref="D42" r:id="rId53" tooltip="猎魔战记" display="https://zh.wikipedia.org/wiki/%E7%8D%B5%E9%AD%94%E6%88%B0%E8%A8%98" xr:uid="{668D6FE6-5467-4182-9590-16C280B3B2A5}"/>
    <hyperlink ref="D43" r:id="rId54" tooltip="鬼太郎" display="https://zh.wikipedia.org/wiki/%E9%AC%BC%E5%A4%AA%E9%83%8E" xr:uid="{649EB179-5F25-495D-84CE-BC910D0D43B0}"/>
    <hyperlink ref="D44" r:id="rId55" tooltip="偶像宣言" display="https://zh.wikipedia.org/wiki/%E5%81%B6%E5%83%8F%E5%AE%A3%E8%A8%80" xr:uid="{A7D0C395-102E-4088-97EF-BCCF5BFC4069}"/>
    <hyperlink ref="D45" r:id="rId56" tooltip="钢铁三国志" display="https://zh.wikipedia.org/wiki/%E9%8B%BC%E9%90%B5%E4%B8%89%E5%9C%8B%E5%BF%97" xr:uid="{82D09F86-F9AB-44BE-964E-39EB018609D9}"/>
    <hyperlink ref="D46" r:id="rId57" tooltip="钢铁神将" display="https://zh.wikipedia.org/wiki/%E9%8B%BC%E9%90%B5%E7%A5%9E%E5%B0%87" xr:uid="{B0E2C252-76A8-4605-8E0C-612191BD9C1B}"/>
    <hyperlink ref="D47" r:id="rId58" tooltip="青空下的约定" display="https://zh.wikipedia.org/wiki/%E9%9D%92%E7%A9%BA%E4%B8%8B%E7%9A%84%E7%B4%84%E5%AE%9A" xr:uid="{0EB08379-EB5B-4E24-AB4E-E577325D08AD}"/>
    <hyperlink ref="D48" r:id="rId59" tooltip="彩云国物语" display="https://zh.wikipedia.org/wiki/%E5%BD%A9%E9%9B%B2%E5%9C%8B%E7%89%A9%E8%AA%9E" xr:uid="{BD30F48D-192A-4530-ADD9-5DEE28171164}"/>
    <hyperlink ref="G48" r:id="rId60" display="https://web.archive.org/web/20101023080010/http:/www9.nhk.or.jp/anime/saiunkoku/" xr:uid="{5807D6B4-DD56-4CF1-AAFB-F7E099DAC225}"/>
    <hyperlink ref="D49" r:id="rId61" tooltip="光明之泪Ｘ风" display="https://zh.wikipedia.org/wiki/%E5%85%89%E6%98%8E%E4%B9%8B%E6%B7%9A%EF%BC%B8%E9%A2%A8" xr:uid="{15BCD70D-2DBB-4BA2-8D58-E16C427A577C}"/>
    <hyperlink ref="D50" r:id="rId62" tooltip="神曲奏界" display="https://zh.wikipedia.org/wiki/%E7%A5%9E%E6%9B%B2%E5%A5%8F%E7%95%8C" xr:uid="{CCE24883-ACC0-42A6-800D-B81C31FBCBC7}"/>
    <hyperlink ref="G50" r:id="rId63" display="https://web.archive.org/web/20070701113830/http:/www.polyphonica.tv/" xr:uid="{4533D1F7-3DE5-464D-949D-0118E2BF6340}"/>
    <hyperlink ref="D51" r:id="rId64" tooltip="鬼面骑士" display="https://zh.wikipedia.org/wiki/%E9%AC%BC%E9%9D%A2%E9%A8%8E%E5%A3%AB" xr:uid="{A73D5070-406A-42CD-B8E7-DBD4EE16AED4}"/>
    <hyperlink ref="G51" r:id="rId65" display="https://web.archive.org/web/20100722002957/http:/www.skullman.jp/" xr:uid="{109546B3-2189-43C1-B9DB-C40F43F068E1}"/>
    <hyperlink ref="D52" r:id="rId66" tooltip="蜘蛛战神记" display="https://zh.wikipedia.org/wiki/%E8%9C%98%E8%9B%9B%E6%88%B0%E7%A5%9E%E8%A8%98" xr:uid="{B63F1922-62EC-445D-82D2-7CD2A50A204D}"/>
    <hyperlink ref="D53" r:id="rId67" tooltip="守护者系列" display="https://zh.wikipedia.org/wiki/%E5%AE%88%E8%AD%B7%E8%80%85%E7%B3%BB%E5%88%97" xr:uid="{7AE392D0-F431-4273-94B5-85AF3BB5EFB6}"/>
    <hyperlink ref="D54" r:id="rId68" tooltip="Saint Beast（页面不存在）" display="https://zh.wikipedia.org/w/index.php?title=Saint_Beast&amp;action=edit&amp;redlink=1" xr:uid="{8EF8FD4D-0CA0-4DCF-9CBB-1B489912C916}"/>
    <hyperlink ref="G54" r:id="rId69" display="https://web.archive.org/web/20100518193537/http:/www.saintbeast.com/" xr:uid="{9EE5CC31-18A8-48B9-B1AE-54B1C6FB3684}"/>
    <hyperlink ref="D55" r:id="rId70" tooltip="濑户的花嫁 (漫画)" display="https://zh.wikipedia.org/wiki/%E7%80%A8%E6%88%B6%E7%9A%84%E8%8A%B1%E5%AB%81_(%E6%BC%AB%E7%95%AB)" xr:uid="{4B51733C-8CAB-4DEA-8B10-B4EA4822599A}"/>
    <hyperlink ref="G55" r:id="rId71" display="https://web.archive.org/web/20071005052826/http:/www.setonohanayome.com/" xr:uid="{4EF8146F-B87C-4F3B-80BA-33C9A27AB9B7}"/>
    <hyperlink ref="D56" r:id="rId72" tooltip="Sola" display="https://zh.wikipedia.org/wiki/Sola" xr:uid="{A1D6EE09-ACA4-49E2-B366-B10DD38FC703}"/>
    <hyperlink ref="D57" r:id="rId73" tooltip="DARKER THAN BLACK" display="https://zh.wikipedia.org/wiki/DARKER_THAN_BLACK" xr:uid="{62547E97-A9D7-4433-901F-52E747BCCFEB}"/>
    <hyperlink ref="G58" r:id="rId74" display="https://web.archive.org/web/20100604030130/http:/www.stv.ne.jp/tv/chibinacs/index.html" xr:uid="{980BED13-56E8-4D42-81CB-90C743A9A5A7}"/>
    <hyperlink ref="D59" r:id="rId75" tooltip="奔向地球" display="https://zh.wikipedia.org/wiki/%E5%A5%94%E5%90%91%E5%9C%B0%E7%90%83" xr:uid="{599B85C3-5487-41A0-B9AD-62241D69C756}"/>
    <hyperlink ref="D60" r:id="rId76" tooltip="天元突破 红莲螺岩" display="https://zh.wikipedia.org/wiki/%E5%A4%A9%E5%85%83%E7%AA%81%E7%A0%B4_%E7%B4%85%E8%93%AE%E8%9E%BA%E5%B7%96" xr:uid="{B69A4E5B-7214-474F-BCDC-48639CB5A9A8}"/>
    <hyperlink ref="D61" r:id="rId77" tooltip="桃华月惮" display="https://zh.wikipedia.org/wiki/%E6%A1%83%E8%8F%AF%E6%9C%88%E6%86%9A" xr:uid="{1F3643C4-9B08-4EE1-923F-01140379B772}"/>
    <hyperlink ref="D62" r:id="rId78" tooltip="蓝兰岛漂流记" display="https://zh.wikipedia.org/wiki/%E8%97%8D%E8%98%AD%E5%B3%B6%E6%BC%82%E6%B5%81%E8%A8%98" xr:uid="{BDA2F91F-A13B-4EA0-A3A9-704F82E9208D}"/>
    <hyperlink ref="D63" r:id="rId79" tooltip="旋风管家" display="https://zh.wikipedia.org/wiki/%E6%97%8B%E9%A2%A8%E7%AE%A1%E5%AE%B6" xr:uid="{140752E2-F2EB-47B0-82D5-32325D5DD33E}"/>
    <hyperlink ref="D64" r:id="rId80" tooltip="爆丸" display="https://zh.wikipedia.org/wiki/%E7%88%86%E4%B8%B8" xr:uid="{759836B5-2C49-4EC1-9EE6-E03E8EDE5BF5}"/>
    <hyperlink ref="G64" r:id="rId81" display="https://web.archive.org/web/20180809233322/http:/www.bakugan.com/" xr:uid="{89A878D6-F014-45D4-BD08-6FF280881B6A}"/>
    <hyperlink ref="D65" r:id="rId82" tooltip="英雄时代 (动画)" display="https://zh.wikipedia.org/wiki/%E8%8B%B1%E9%9B%84%E6%99%82%E4%BB%A3_(%E5%8B%95%E7%95%AB)" xr:uid="{F66BD1D2-E629-417E-A544-A687391F5FE9}"/>
    <hyperlink ref="D66" r:id="rId83" tooltip="蓝龙" display="https://zh.wikipedia.org/wiki/%E8%97%8D%E9%BE%8D" xr:uid="{AD5833C4-E918-43AD-8586-5D43A81BB58B}"/>
    <hyperlink ref="D67" r:id="rId84" tooltip="地球防卫少年" display="https://zh.wikipedia.org/wiki/%E5%9C%B0%E7%90%83%E9%98%B2%E8%A1%9B%E5%B0%91%E5%B9%B4" xr:uid="{CE90E282-F737-416A-A224-2970B539A37A}"/>
    <hyperlink ref="G67" r:id="rId85" display="https://web.archive.org/web/20100619203211/http:/bokurano.jp/" xr:uid="{3D5BD691-8F61-4C8B-8B28-37CAA4FDD174}"/>
    <hyperlink ref="D68" r:id="rId86" tooltip="魔法少女奈叶StrikerS" display="https://zh.wikipedia.org/wiki/%E9%AD%94%E6%B3%95%E5%B0%91%E5%A5%B3%E5%A5%88%E8%91%89StrikerS" xr:uid="{8058E731-755A-4653-9E3F-3C8B7D4C8BF4}"/>
    <hyperlink ref="D69" r:id="rId87" tooltip="忍者龟" display="https://zh.wikipedia.org/wiki/%E5%BF%8D%E8%80%85%E9%BE%9C" xr:uid="{CCB399E0-BE96-4187-A13B-7834E824E92C}"/>
    <hyperlink ref="D70" r:id="rId88" tooltip="幸运☆星" display="https://zh.wikipedia.org/wiki/%E5%B9%B8%E9%81%8B%E2%98%86%E6%98%9F" xr:uid="{95E5E464-1BD7-48C9-9AF8-B3C7C7D4AEA0}"/>
    <hyperlink ref="D71" r:id="rId89" tooltip="恋爱情结" display="https://zh.wikipedia.org/wiki/%E6%88%80%E6%84%9B%E6%83%85%E7%B5%90" xr:uid="{1B6519A2-25EE-4686-AF13-F4F59E5D4F72}"/>
    <hyperlink ref="D72" r:id="rId90" tooltip="Robby &amp; Kerobby（页面不存在）" display="https://zh.wikipedia.org/w/index.php?title=Robby_%26_Kerobby&amp;action=edit&amp;redlink=1" xr:uid="{D2DD727E-68F7-486D-8308-566AA8443CCA}"/>
    <hyperlink ref="D73" r:id="rId91" tooltip="罗密欧×茱丽叶" display="https://zh.wikipedia.org/wiki/%E7%BE%85%E5%AF%86%E6%AD%90%C3%97%E8%8C%B1%E9%BA%97%E8%91%89" xr:uid="{2305B6B1-B80D-4289-A0D7-1FE573365589}"/>
    <hyperlink ref="D74" r:id="rId92" tooltip="电脑线圈" display="https://zh.wikipedia.org/wiki/%E9%9B%BB%E8%85%A6%E7%B7%9A%E5%9C%88" xr:uid="{02F87F76-4E41-45CF-938B-00FE619E3CAD}"/>
    <hyperlink ref="G74" r:id="rId93" display="https://web.archive.org/web/20070324045353/http:/www3.nhk.or.jp/anime/coil/" xr:uid="{4CBA972F-874A-4784-B611-BF0694A8D4F5}"/>
    <hyperlink ref="D75" r:id="rId94" tooltip="铁子之旅（页面不存在）" display="https://zh.wikipedia.org/w/index.php?title=%E9%90%B5%E5%AD%90%E4%B9%8B%E6%97%85&amp;action=edit&amp;redlink=1" xr:uid="{01A73D1B-92EC-4FB9-B851-CA79B466D44D}"/>
    <hyperlink ref="G75" r:id="rId95" display="https://web.archive.org/web/20111214024735/http:/tetsuko.jp/" xr:uid="{DD39F6A2-A8AD-4938-8154-DF958E38D9E7}"/>
    <hyperlink ref="D76" r:id="rId96" tooltip="恶魔猎人系列" display="https://zh.wikipedia.org/wiki/%E6%83%A1%E9%AD%94%E7%8D%B5%E4%BA%BA%E7%B3%BB%E5%88%97" xr:uid="{85A319B7-AAB3-413A-BA23-3935D88E8D16}"/>
    <hyperlink ref="D77" r:id="rId97" tooltip="湾岸Midnight" display="https://zh.wikipedia.org/wiki/%E7%81%A3%E5%B2%B8Midnight" xr:uid="{6DAE9A63-D97F-42D5-AAAA-F0FF1C30BA6C}"/>
    <hyperlink ref="D79" r:id="rId98" tooltip="CLUB GENEON（页面不存在）" display="https://zh.wikipedia.org/w/index.php?title=CLUB_GENEON&amp;action=edit&amp;redlink=1" xr:uid="{2E96649B-1F15-498D-B5BE-1F0EFCCD0087}"/>
    <hyperlink ref="D80" r:id="rId99" tooltip="GO！纯情水泳社！" display="https://zh.wikipedia.org/wiki/GO%EF%BC%81%E7%B4%94%E6%83%85%E6%B0%B4%E6%B3%B3%E7%A4%BE%EF%BC%81" xr:uid="{C2CC56CB-3239-4939-8A35-E1C932B0C877}"/>
    <hyperlink ref="D81" r:id="rId100" tooltip="CODE-E" display="https://zh.wikipedia.org/wiki/CODE-E" xr:uid="{3C806920-256A-4875-9C16-1D299B8AD08E}"/>
    <hyperlink ref="D82" r:id="rId101" tooltip="绝望先生" display="https://zh.wikipedia.org/wiki/%E7%B5%95%E6%9C%9B%E5%85%88%E7%94%9F" xr:uid="{EB3C6FFF-76A2-4BD8-84E4-814FEE043932}"/>
    <hyperlink ref="D83" r:id="rId102" tooltip="剑豪生死斗" display="https://zh.wikipedia.org/wiki/%E5%89%91%E8%B1%AA%E7%94%9F%E6%AD%BB%E6%96%97" xr:uid="{969A68CF-A7DC-4D68-964F-C91906CA0554}"/>
    <hyperlink ref="D84" r:id="rId103" tooltip="天翔少女" display="https://zh.wikipedia.org/wiki/%E5%A4%A9%E7%BF%94%E5%B0%91%E5%A5%B3" xr:uid="{318FBC24-142A-4ED6-AD74-801174FEEAE2}"/>
    <hyperlink ref="D85" r:id="rId104" tooltip="School Days" display="https://zh.wikipedia.org/wiki/School_Days" xr:uid="{1948EC29-CAB4-4643-B0DC-947C1AF3362F}"/>
    <hyperlink ref="G85" r:id="rId105" display="https://web.archive.org/web/20070807141426/http:/www.schooldays-anime.com/" xr:uid="{ACBBE1D2-3701-445C-B511-AE25304652B6}"/>
    <hyperlink ref="D86" r:id="rId106" tooltip="零之使魔" display="https://zh.wikipedia.org/wiki/%E9%9B%B6%E4%B9%8B%E4%BD%BF%E9%AD%94" xr:uid="{DCD3E046-6F74-4043-9B09-51D7C8820C2E}"/>
    <hyperlink ref="G86" r:id="rId107" display="https://web.archive.org/web/20130814094537/http:/www.zero-tsukaima.com/zero2/" xr:uid="{1BB5312E-9E00-46D2-A12D-3AB22247A168}"/>
    <hyperlink ref="D87" r:id="rId108" tooltip="僵尸借贷" display="https://zh.wikipedia.org/wiki/%E6%AE%AD%E5%B1%8D%E5%80%9F%E8%B2%B8" xr:uid="{10806088-5B78-41E7-BACD-1A6BA2D0C9D2}"/>
    <hyperlink ref="D88" r:id="rId109" tooltip="东京魔人学园剑风帖" display="https://zh.wikipedia.org/wiki/%E6%9D%B1%E4%BA%AC%E9%AD%94%E4%BA%BA%E5%AD%B8%E5%9C%92%E5%8A%8D%E9%A2%A8%E5%B8%96" xr:uid="{9847FA24-F289-48F9-99DA-1FA888D23A33}"/>
    <hyperlink ref="D89" r:id="rId110" tooltip="造梦同人志" display="https://zh.wikipedia.org/wiki/%E9%80%A0%E5%A4%A2%E5%90%8C%E4%BA%BA%E8%AA%8C" xr:uid="{8BDC108A-A7EA-499E-BCD8-0145F7815AE2}"/>
    <hyperlink ref="G89" r:id="rId111" display="https://web.archive.org/web/20081211090118/http:/www.doujin.tv/" xr:uid="{5D28318D-97FD-4B41-987A-73FA4C5E010F}"/>
    <hyperlink ref="D90" r:id="rId112" tooltip="七色★星露" display="https://zh.wikipedia.org/wiki/%E4%B8%83%E8%89%B2%E2%98%85%E6%98%9F%E9%9C%B2" xr:uid="{3E99B5E9-C9FF-461F-8A7A-432AFA9B6AAA}"/>
    <hyperlink ref="G90" r:id="rId113" display="https://web.archive.org/web/20080216091144/http:/www.nanatsuiro.com/" xr:uid="{B11568E0-7F41-4FAE-9910-8B09B8185B60}"/>
    <hyperlink ref="D91" r:id="rId114" tooltip="快乐小兔幸运草" display="https://zh.wikipedia.org/wiki/%E5%BF%AB%E6%A8%82%E5%B0%8F%E5%85%94%E5%B9%B8%E9%81%8B%E8%8D%89" xr:uid="{0311294D-FD32-4413-A6CB-1FF8CAACCC5C}"/>
    <hyperlink ref="G91" r:id="rId115" display="https://web.archive.org/web/20090715165848/http:/www.hapiclo.tv/" xr:uid="{D7D70EFC-CC08-400D-B0CB-30F972FDFCEC}"/>
    <hyperlink ref="D92" r:id="rId116" tooltip="Baccano!" display="https://zh.wikipedia.org/wiki/Baccano!" xr:uid="{0ACD3EAA-74F4-45A9-AA31-398EEFA690DC}"/>
    <hyperlink ref="D93" r:id="rId117" tooltip="寒蝉鸣泣之时" display="https://zh.wikipedia.org/wiki/%E6%9A%AE%E8%9F%AC%E6%82%B2%E9%B3%B4%E6%99%82" xr:uid="{4EF369EB-AE6C-4B9A-B19A-B38A7A18E239}"/>
    <hyperlink ref="D95" r:id="rId118" tooltip="零秒出手" display="https://zh.wikipedia.org/wiki/%E9%9B%B6%E7%A7%92%E5%87%BA%E6%89%8B" xr:uid="{369C2E79-44D2-41CF-9C6A-E2BEC5CF8EA5}"/>
    <hyperlink ref="D96" r:id="rId119" tooltip="蛋黄酱萝莉" display="https://zh.wikipedia.org/wiki/%E8%9B%8B%E9%BB%83%E9%86%AC%E8%98%BF%E8%8E%89" xr:uid="{08D7D38B-6941-44FD-9C7D-01C7BF97482C}"/>
    <hyperlink ref="D97" r:id="rId120" tooltip="虫之歌" display="https://zh.wikipedia.org/wiki/%E8%9F%B2%E4%B9%8B%E6%AD%8C" xr:uid="{64DB47C0-40D0-4634-8F79-DF733FB6950F}"/>
    <hyperlink ref="D98" r:id="rId121" tooltip="萌单" display="https://zh.wikipedia.org/wiki/%E8%90%8C%E5%96%AE" xr:uid="{BA5B7F91-E0A5-4B82-B922-319C951752CD}"/>
    <hyperlink ref="D99" r:id="rId122" tooltip="物怪" display="https://zh.wikipedia.org/wiki/%E7%89%A9%E6%80%AA" xr:uid="{DAB8741A-B1BC-476B-901F-3E2620BA89D0}"/>
    <hyperlink ref="G100" r:id="rId123" display="https://web.archive.org/web/20100617203334/http:/www.shin-ei-animation.jp/sensoudouwa/index.html" xr:uid="{B9E8D6C7-4F29-4C3E-BAA5-0D715F8B603F}"/>
    <hyperlink ref="D101" r:id="rId124" tooltip="少女的奇幻森林" display="https://zh.wikipedia.org/wiki/%E5%B0%91%E5%A5%B3%E7%9A%84%E5%A5%87%E5%B9%BB%E6%A3%AE%E6%9E%97" xr:uid="{56A194EF-7C95-42D7-9427-15470B297402}"/>
    <hyperlink ref="G101" r:id="rId125" display="https://web.archive.org/web/20081216015956/http:/wwwz.fujitv.co.jp/miyori/index.html" xr:uid="{A7D6E9A8-C920-4296-8445-845AB723B96A}"/>
    <hyperlink ref="G103" r:id="rId126" display="https://web.archive.org/web/20100706053043/http:/www.mindwave.co.jp/ichigoichie_anime/" xr:uid="{F88A673A-5EE8-4AE0-B402-F21D799963EE}"/>
    <hyperlink ref="D104" r:id="rId127" tooltip="Ef - a fairy tale of the two." display="https://zh.wikipedia.org/wiki/Ef_-_a_fairy_tale_of_the_two." xr:uid="{F2F80731-77B7-41FD-A879-D3A64AE97AC0}"/>
    <hyperlink ref="D105" r:id="rId128" tooltip="竹剑少女" display="https://zh.wikipedia.org/wiki/%E7%AB%B9%E5%8A%8D%E5%B0%91%E5%A5%B3" xr:uid="{5581B369-B313-4FD9-A87C-0DB486516A8A}"/>
    <hyperlink ref="D106" r:id="rId129" tooltip="机动战士高达00" display="https://zh.wikipedia.org/wiki/%E6%A9%9F%E5%8B%95%E6%88%B0%E5%A3%ABGUNDAM_00" xr:uid="{F0A05B70-38BA-4DB6-AF30-E20ED4A5FCCE}"/>
    <hyperlink ref="D107" r:id="rId130" tooltip="君吻" display="https://zh.wikipedia.org/wiki/%E5%90%9B%E5%90%BB" xr:uid="{B34FA7FC-ADF7-4E34-91CF-29438E0AC821}"/>
    <hyperlink ref="D108" r:id="rId131" tooltip="逆境无赖" display="https://zh.wikipedia.org/wiki/%E9%80%86%E5%A2%83%E7%84%A1%E8%B3%B4" xr:uid="{0BD010B2-26D2-4DBF-8E23-0834E5261F68}"/>
    <hyperlink ref="D109" r:id="rId132" tooltip="CLANNAD" display="https://zh.wikipedia.org/wiki/CLANNAD" xr:uid="{64A0A54E-4C10-4E93-A893-41AC79D9FEFB}"/>
    <hyperlink ref="D110" r:id="rId133" tooltip="现视研" display="https://zh.wikipedia.org/wiki/%E7%8F%BE%E8%A6%96%E7%A0%94" xr:uid="{DBE510E8-BF2E-4342-B4FA-7A131CA94B28}"/>
    <hyperlink ref="D111" r:id="rId134" tooltip="萌少女的恋爱时光" display="https://zh.wikipedia.org/wiki/%E8%90%8C%E5%B0%91%E5%A5%B3%E7%9A%84%E6%88%80%E6%84%9B%E6%99%82%E5%85%89" xr:uid="{AAF6DC86-DD6B-4732-8918-717B26ED6C69}"/>
    <hyperlink ref="D112" r:id="rId135" tooltip="节哀唷♥二之宫同学" display="https://zh.wikipedia.org/wiki/%E7%AF%80%E5%93%80%E5%94%B7%E2%99%A5%E4%BA%8C%E4%B9%8B%E5%AE%AE%E5%90%8C%E5%AD%B8" xr:uid="{99E39207-63F7-4F72-9839-AB427ADE9B9B}"/>
    <hyperlink ref="G112" r:id="rId136" display="https://web.archive.org/web/20090226174649/http:/pc.webnt.jp/ninomiya/" xr:uid="{7633B585-C789-4F5A-A17E-B2217BF9EAE5}"/>
    <hyperlink ref="D113" r:id="rId137" tooltip="棋灵少女" display="https://zh.wikipedia.org/wiki/%E6%A3%8B%E9%9D%88%E5%B0%91%E5%A5%B3" xr:uid="{24E6141C-B447-454B-8918-0A8C0CBF6F1B}"/>
    <hyperlink ref="D114" r:id="rId138" tooltip="灼眼的夏娜" display="https://zh.wikipedia.org/wiki/%E7%81%BC%E7%9C%BC%E7%9A%84%E5%A4%8F%E5%A8%9C" xr:uid="{52EBF505-A5CA-4593-9CD2-C6D7C08E6C8E}"/>
    <hyperlink ref="D115" r:id="rId139" tooltip="守护甜心！!" display="https://zh.wikipedia.org/wiki/%E5%AE%88%E8%AD%B7%E7%94%9C%E5%BF%83!" xr:uid="{5EC1EDA4-BD04-472A-9CA4-EE1A7F0ED0B5}"/>
    <hyperlink ref="G115" r:id="rId140" display="https://web.archive.org/web/20091126001810/http:/shugo-chara.com/" xr:uid="{3421AF2B-0575-4386-94AC-A12EF0681DE0}"/>
    <hyperlink ref="D116" r:id="rId141" tooltip="神灵狩/GHOST HOUND" display="https://zh.wikipedia.org/wiki/%E7%A5%9E%E9%9D%88%E7%8B%A9/GHOST_HOUND" xr:uid="{FEED1E59-0D91-4E5E-B928-075089C8C1F3}"/>
    <hyperlink ref="G116" r:id="rId142" display="https://web.archive.org/web/20071017083412/http:/www.wowow.co.jp/anime/ghosthound/" xr:uid="{AC2634F8-B84D-4935-9518-83FD4AF4F2C5}"/>
    <hyperlink ref="D117" r:id="rId143" tooltip="兽神演武" display="https://zh.wikipedia.org/wiki/%E7%8D%B8%E7%A5%9E%E6%BC%94%E6%AD%A6" xr:uid="{E380394F-154B-44DE-B7EC-505AC2855BD6}"/>
    <hyperlink ref="G117" r:id="rId144" display="https://web.archive.org/web/20070919124459/http:/www.jyushin.jp/" xr:uid="{AEA848D2-CDE2-4F5C-9993-9E98E5597CFB}"/>
    <hyperlink ref="D118" r:id="rId145" tooltip="Sketch Book～素描簿～" display="https://zh.wikipedia.org/wiki/Sketch_Book%EF%BD%9E%E7%B4%A0%E6%8F%8F%E7%B0%BF%EF%BD%9E" xr:uid="{1D03E17A-8CDF-4D7A-8BA9-299B0F22E860}"/>
    <hyperlink ref="G118" r:id="rId146" display="https://web.archive.org/web/20070928160134/http:/www.sketch-full.net/" xr:uid="{099349DA-3B4D-43E0-B0F0-2D11B4B22D28}"/>
    <hyperlink ref="D119" r:id="rId147" tooltip="无敌侦探贵公子" display="https://zh.wikipedia.org/wiki/%E7%84%A1%E6%95%B5%E5%81%B5%E6%8E%A2%E8%B2%B4%E5%85%AC%E5%AD%90" xr:uid="{B957D6A4-DD32-4276-80B0-5D4865BB0456}"/>
    <hyperlink ref="D120" r:id="rId148" tooltip="逮捕令 (动漫)（页面不存在）" display="https://zh.wikipedia.org/w/index.php?title=%E9%80%AE%E6%8D%95%E4%BB%A4_(%E5%8B%95%E6%BC%AB)&amp;action=edit&amp;redlink=1" xr:uid="{539433B6-AFAB-421E-9459-5FB39587B2EE}"/>
    <hyperlink ref="D121" r:id="rId149" tooltip="初音岛II" display="https://zh.wikipedia.org/wiki/%E5%88%9D%E9%9F%B3%E5%B3%B6II" xr:uid="{B6CDEE36-9275-4BE6-8C36-4A2F1CEDCAD2}"/>
    <hyperlink ref="G122" r:id="rId150" display="https://web.archive.org/web/20100604034911/http:/www.tfc-anime.net/hamax/" xr:uid="{B5351DC1-A391-46F5-B314-286BBE8D1DA8}"/>
    <hyperlink ref="D123" r:id="rId151" tooltip="龙鸣" display="https://zh.wikipedia.org/wiki/%E9%BE%8D%E9%B3%B4" xr:uid="{C817E7B4-D4D5-40F4-B08D-17ED568F9F11}"/>
    <hyperlink ref="G123" r:id="rId152" display="https://web.archive.org/web/20080119165055/http:/www.dragonaut.com/" xr:uid="{CE7206C7-11C7-42FE-9E19-6C77844D716B}"/>
    <hyperlink ref="D124" r:id="rId153" tooltip="暗夜魔法使" display="https://zh.wikipedia.org/wiki/%E6%9A%97%E5%A4%9C%E9%AD%94%E6%B3%95%E4%BD%BF" xr:uid="{79C86375-E457-4457-8527-3A1792116704}"/>
    <hyperlink ref="D126" r:id="rId154" tooltip="BAMBOO BLADE" display="https://zh.wikipedia.org/wiki/BAMBOO_BLADE" xr:uid="{1F9212BA-98B6-48EA-A6C4-07474830A61F}"/>
    <hyperlink ref="D127" r:id="rId155" tooltip="BLUE DROP" display="https://zh.wikipedia.org/wiki/BLUE_DROP" xr:uid="{6D367F5E-0D6D-4E7C-811A-429E242C50DC}"/>
    <hyperlink ref="D128" r:id="rId156" tooltip="PRISM ARK" display="https://zh.wikipedia.org/wiki/PRISM_ARK" xr:uid="{33E871D3-8838-4D77-8BFE-432753696B31}"/>
    <hyperlink ref="D130" r:id="rId157" tooltip="Myself ; Yourself" display="https://zh.wikipedia.org/wiki/Myself_;_Yourself" xr:uid="{505D6B08-81A4-446D-BF13-0B33CC442841}"/>
    <hyperlink ref="G130" r:id="rId158" display="https://web.archive.org/web/20070914202013/http:/www.anime-myyour.com/" xr:uid="{AC9BD063-4D9A-4548-91F1-6AC829A8C431}"/>
    <hyperlink ref="D131" r:id="rId159" tooltip="魔人侦探脑啮涅罗" display="https://zh.wikipedia.org/wiki/%E9%AD%94%E4%BA%BA%E5%81%B5%E6%8E%A2%E8%85%A6%E5%9A%99%E6%B6%85%E7%BE%85" xr:uid="{71687464-05EE-4DEF-B5F4-ECDBF26B3F0D}"/>
    <hyperlink ref="D133" r:id="rId160" tooltip="南家三姊妹" display="https://zh.wikipedia.org/wiki/%E5%8D%97%E5%AE%B6%E4%B8%89%E5%A7%8A%E5%A6%B9" xr:uid="{21DFDE9B-0846-4894-AEBF-9C74E3E89E66}"/>
    <hyperlink ref="D134" r:id="rId161" tooltip="枫之谷" display="https://zh.wikipedia.org/wiki/%E6%A5%93%E4%B9%8B%E8%B0%B7" xr:uid="{9AF220BC-DA89-4E07-B7F4-E5A106FED807}"/>
    <hyperlink ref="D135" r:id="rId162" tooltip="意外 (漫画)" display="https://zh.wikipedia.org/wiki/%E6%84%8F%E5%A4%96_(%E6%BC%AB%E7%95%AB)" xr:uid="{84F4CC10-D4DF-4E56-8038-17C51A1A5D10}"/>
    <hyperlink ref="D136" r:id="rId163" tooltip="豆芽小文" display="https://zh.wikipedia.org/wiki/%E8%B1%86%E8%8A%BD%E5%B0%8F%E6%96%87" xr:uid="{6E37B050-09C9-4084-B917-C18F408873E4}"/>
    <hyperlink ref="G136" r:id="rId164" display="https://web.archive.org/web/20070611150721/http:/www.kamosuzo.tv/" xr:uid="{666E1B19-C88D-461F-BD9A-D9CEA0EEE900}"/>
    <hyperlink ref="D138" r:id="rId165" tooltip="魔法人力派遣公司" display="https://zh.wikipedia.org/wiki/%E9%AD%94%E6%B3%95%E4%BA%BA%E5%8A%9B%E6%B4%BE%E9%81%A3%E5%85%AC%E5%8F%B8" xr:uid="{38C88AF8-4EC2-4406-A47C-B11A5749B0D2}"/>
    <hyperlink ref="G138" r:id="rId166" display="https://web.archive.org/web/20090228031156/http:/www.kadokawa.co.jp/sneaker/magica/animation/" xr:uid="{76E0ED35-F040-42ED-93B7-FF4F39990914}"/>
    <hyperlink ref="G139" r:id="rId167" display="https://web.archive.org/web/20100703230936/http:/www.production-ig.co.jp/contents/works_sp/1720_/index.html" xr:uid="{AA2EDCA4-F00A-4CD8-B36B-2E76A58A4F7C}"/>
    <hyperlink ref="D140" r:id="rId168" tooltip="我的女神" display="https://zh.wikipedia.org/wiki/%E5%B9%B8%E9%81%8B%E5%A5%B3%E7%A5%9E" xr:uid="{10466ED9-BE06-4CF2-A7A7-2B013A40D96E}"/>
    <hyperlink ref="D141" r:id="rId169" tooltip="AYAKASHI" display="https://zh.wikipedia.org/wiki/AYAKASHI" xr:uid="{967EFEC9-6811-4242-9181-E0918A8681BE}"/>
    <hyperlink ref="D142" r:id="rId170" tooltip="最高！拓麻歌子（页面不存在）" display="https://zh.wikipedia.org/w/index.php?title=%E6%9C%80%E9%AB%98%EF%BC%81%E6%8B%93%E9%BA%BB%E6%AD%8C%E5%AD%90&amp;action=edit&amp;redlink=1" xr:uid="{F5E24ACE-C8CA-4046-9683-B417334C0E8F}"/>
    <hyperlink ref="G142" r:id="rId171" display="https://web.archive.org/web/20090527021146/http:/www.bs11.jp/anime/52/" xr:uid="{105EB497-89DE-40DF-AFBC-483B944C0DA5}"/>
    <hyperlink ref="D143" r:id="rId172" tooltip="遥远时空3" display="https://zh.wikipedia.org/wiki/%E9%81%99%E9%81%A0%E6%99%82%E7%A9%BA3" xr:uid="{5CD3D7D6-BA34-4B59-BDEC-7811DC634408}"/>
    <hyperlink ref="D145" r:id="rId173" tooltip="GR-GIANT ROBO-（页面不存在）" display="https://zh.wikipedia.org/w/index.php?title=GR-GIANT_ROBO-&amp;action=edit&amp;redlink=1" xr:uid="{C639744F-9802-4F78-ADD0-53D8AA9598E2}"/>
    <hyperlink ref="D146" r:id="rId174" tooltip="FLAG (Web动画)" display="https://zh.wikipedia.org/wiki/FLAG_(Web%E5%8A%A8%E7%94%BB)" xr:uid="{8709DB8C-8163-4470-8F45-AE5F2AE316AB}"/>
    <hyperlink ref="D147" r:id="rId175" tooltip="手机少女" display="https://zh.wikipedia.org/wiki/%E6%89%8B%E6%A9%9F%E5%B0%91%E5%A5%B3" xr:uid="{5FE4382A-BA42-4493-A70B-58D0EECCB3FF}"/>
    <hyperlink ref="D150" r:id="rId176" tooltip="银河铁道物语" display="https://zh.wikipedia.org/wiki/%E9%8A%80%E6%B2%B3%E9%90%B5%E9%81%93%E7%89%A9%E8%AA%9E" xr:uid="{6A571541-F024-4721-A8CC-BD5AFFB8FB50}"/>
    <hyperlink ref="D151" r:id="rId177" tooltip="草莓棉花糖" display="https://zh.wikipedia.org/wiki/%E8%8D%89%E8%8E%93%E6%A3%89%E8%8A%B1%E7%B3%96" xr:uid="{19522442-C4FD-4567-896B-AB706D3A51A7}"/>
    <hyperlink ref="G151" r:id="rId178" display="https://web.archive.org/web/20100522215235/http:/www.geneon-ent.co.jp/rondorobe/anime/ichigomashimaro/" xr:uid="{C82847BF-7429-4021-9A4F-2ECEE2C2BF75}"/>
    <hyperlink ref="D152" r:id="rId179" tooltip="欠金情人" display="https://zh.wikipedia.org/wiki/%E6%AC%A0%E9%87%91%E6%83%85%E4%BA%BA" xr:uid="{52EA3410-1A9D-41C4-AF10-A3AC92E8810A}"/>
    <hyperlink ref="G152" r:id="rId180" display="https://web.archive.org/web/20060813073624/http:/www.anime-nomoney.com/" xr:uid="{2A699D58-8632-4921-90BC-C6F04DDAEA95}"/>
    <hyperlink ref="D153" r:id="rId181" tooltip="ToHeart2" display="https://zh.wikipedia.org/wiki/ToHeart2" xr:uid="{4D17261F-808B-47E3-BB47-84BF15B336F0}"/>
    <hyperlink ref="D154" r:id="rId182" tooltip="MURDER PRINCESS（页面不存在）" display="https://zh.wikipedia.org/w/index.php?title=MURDER_PRINCESS&amp;action=edit&amp;redlink=1" xr:uid="{230D7DF9-EE50-4D1B-BF2A-B91F313D2356}"/>
    <hyperlink ref="D155" r:id="rId183" tooltip="海底娇娃蓝华" display="https://zh.wikipedia.org/wiki/%E6%B5%B7%E5%BA%95%E5%AC%8C%E5%A8%83%E8%97%8D%E8%8F%AF" xr:uid="{EB9B4B86-D498-4B0F-B39F-51077DCE9D1F}"/>
    <hyperlink ref="D156" r:id="rId184" tooltip="创圣的大天使" display="https://zh.wikipedia.org/wiki/%E5%89%B5%E8%81%96%E7%9A%84%E4%BA%9E%E5%BA%AB%E8%89%BE%E9%87%8C%E7%BF%81" xr:uid="{462DB449-5BF3-4235-AF92-8D3FF423CEE7}"/>
    <hyperlink ref="D157" r:id="rId185" tooltip="交响曲传奇" display="https://zh.wikipedia.org/wiki/%E4%BA%A4%E9%9F%BF%E6%9B%B2%E5%82%B3%E5%A5%87" xr:uid="{789C2FBC-21F1-46A9-9348-3B95A3294047}"/>
    <hyperlink ref="D158" r:id="rId186" tooltip="死之少女（页面不存在）" display="https://zh.wikipedia.org/w/index.php?title=%E6%AD%BB%E4%B9%8B%E5%B0%91%E5%A5%B3&amp;action=edit&amp;redlink=1" xr:uid="{6DBB1EF2-112E-4FBF-AEF1-EB44B086917A}"/>
    <hyperlink ref="G158" r:id="rId187" display="https://web.archive.org/web/20110411203741/http:/trinet.cata.jp/deadgirls/" xr:uid="{678A4B80-C93F-49A3-92E2-3704DE0AA3F5}"/>
    <hyperlink ref="D159" r:id="rId188" tooltip="扑杀天使朵库萝" display="https://zh.wikipedia.org/wiki/%E6%92%B2%E6%AE%BA%E5%A4%A9%E4%BD%BF%E6%9C%B5%E5%BA%AB%E8%98%BF" xr:uid="{5024709B-E870-4059-B6AA-B56C37E8762B}"/>
    <hyperlink ref="D160" r:id="rId189" tooltip="水星领航员" display="https://zh.wikipedia.org/wiki/%E6%B0%B4%E6%98%9F%E9%A0%98%E8%88%AA%E5%93%A1" xr:uid="{6B4D001E-E9CD-4544-8DC3-0991527B33E3}"/>
    <hyperlink ref="G160" r:id="rId190" display="https://web.archive.org/web/20110917065616/http:/www.ariacompany.net/ova.html" xr:uid="{54E97B58-8D36-43C4-B444-EE4827EE9C95}"/>
    <hyperlink ref="D161" r:id="rId191" location="OVA" tooltip="魔之系列" display="https://zh.wikipedia.org/wiki/%E9%AD%94%E4%B9%8B%E7%B3%BB%E5%88%97 - OVA" xr:uid="{8159C3BA-1A77-4C40-921C-493E606B73BB}"/>
    <hyperlink ref="G161" r:id="rId192" display="https://web.archive.org/web/20120707063821/http:/www.maruma-ova.jp/" xr:uid="{17611228-3440-4A7C-80DE-A793D457588D}"/>
    <hyperlink ref="D162" r:id="rId193" tooltip="机械女仆 (漫画)" display="https://zh.wikipedia.org/wiki/%E6%A9%9F%E6%A2%B0%E5%A5%B3%E5%83%95_(%E6%BC%AB%E7%95%AB)" xr:uid="{809E340C-16CC-4E68-BBD2-6BBC848D9CDC}"/>
    <hyperlink ref="G162" r:id="rId194" display="https://web.archive.org/web/20190227060247/http:/koharubiyori.net/" xr:uid="{35770E03-2A87-4B65-AE74-D8DB89808658}"/>
    <hyperlink ref="D163" r:id="rId195" tooltip="Strait Jacket（页面不存在）" display="https://zh.wikipedia.org/w/index.php?title=Strait_Jacket&amp;action=edit&amp;redlink=1" xr:uid="{32CBE3FE-42A5-4982-AC24-28EC0ACD3B79}"/>
    <hyperlink ref="G163" r:id="rId196" display="https://web.archive.org/web/20100706223112/http:/www.straitjacket.jp/" xr:uid="{462B7CAE-8EFD-4224-BB91-5C419881963C}"/>
    <hyperlink ref="D164" r:id="rId197" tooltip="TSUBASA翼" display="https://zh.wikipedia.org/wiki/TSUBASA%E7%BF%BC" xr:uid="{E5902504-9296-46E6-B590-6CE80159C831}"/>
    <hyperlink ref="G164" r:id="rId198" display="https://web.archive.org/web/20090426035156/http:/www.shonenmagazine.com/tsubasa_tokyo/" xr:uid="{A02116B4-9519-46FA-A701-343630030674}"/>
    <hyperlink ref="D165" r:id="rId199" tooltip="异国色恋浪漫谭（页面不存在）" display="https://zh.wikipedia.org/w/index.php?title=%E7%95%B0%E5%9C%8B%E8%89%B2%E6%88%80%E6%B5%AA%E6%BC%AB%E8%AD%9A&amp;action=edit&amp;redlink=1" xr:uid="{62288119-9EAF-4419-8D3D-73D8E449CF18}"/>
    <hyperlink ref="D166" r:id="rId200" tooltip="你所期望的永远" display="https://zh.wikipedia.org/wiki/%E4%BD%A0%E6%89%80%E6%9C%9F%E6%9C%9B%E7%9A%84%E6%B0%B8%E9%81%A0" xr:uid="{14CBCF74-7A37-4FF8-8B4C-918FEEA3A9B0}"/>
    <hyperlink ref="F166" r:id="rId201" tooltip="Brain's Base" display="https://zh.wikipedia.org/wiki/Brain%27s_Base" xr:uid="{EF3A8E25-6567-4B39-B697-2D8F35B498AD}"/>
    <hyperlink ref="G166" r:id="rId202" display="https://web.archive.org/web/20060715155020/http:/www.akamani.com/index.html" xr:uid="{E752373B-F6C6-4DBE-9C99-D79D4EE7EA3A}"/>
    <hyperlink ref="D168" r:id="rId203" tooltip="超剧场版 Keroro军曹 2 深海的公主" display="https://zh.wikipedia.org/wiki/%E8%B6%85%E5%8A%87%E5%A0%B4%E7%89%88_Keroro%E8%BB%8D%E6%9B%B9_2_%E6%B7%B1%E6%B5%B7%E7%9A%84%E5%85%AC%E4%B8%BB" xr:uid="{9007A58B-CA19-4749-8112-CD8989BF9205}"/>
    <hyperlink ref="D169" r:id="rId204" tooltip="铁人28号" display="https://zh.wikipedia.org/wiki/%E9%90%B5%E4%BA%BA28%E8%99%9F" xr:uid="{425DA7F4-D760-41F3-AB05-752324FCA51A}"/>
    <hyperlink ref="G169" r:id="rId205" display="https://web.archive.org/web/20080419125809/http:/www.tetsujin28-movie.com/" xr:uid="{6E131C24-EA97-4BEE-9D8B-88C467892521}"/>
    <hyperlink ref="D170" r:id="rId206" tooltip="大雄的新魔界大冒险~7人的魔法使者~" display="https://zh.wikipedia.org/wiki/%E5%A4%A7%E9%9B%84%E7%9A%84%E6%96%B0%E9%AD%94%E7%95%8C%E5%A4%A7%E5%86%92%E9%9A%AA~7%E4%BA%BA%E7%9A%84%E9%AD%94%E6%B3%95%E4%BD%BF%E8%80%85~" xr:uid="{879D27A9-B7BC-4191-AE98-09B40177D354}"/>
    <hyperlink ref="D171" r:id="rId207" tooltip="ONE PIECE" display="https://zh.wikipedia.org/wiki/ONE_PIECE" xr:uid="{3E36B0DC-F97A-4041-8E63-A09A201E7BC7}"/>
    <hyperlink ref="G171" r:id="rId208" display="https://web.archive.org/web/20090505220205/http:/www.onepiece-movie.com/" xr:uid="{60C033B2-5A57-440A-89A2-29323580B8FB}"/>
    <hyperlink ref="D172" r:id="rId209" tooltip="秒速5厘米" display="https://zh.wikipedia.org/wiki/%E7%A7%92%E9%80%9F5%E5%8E%98%E7%B1%B3" xr:uid="{2DB271D8-571B-4677-BCB4-BE141C97177D}"/>
    <hyperlink ref="D173" r:id="rId210" tooltip="蜡笔小新" display="https://zh.wikipedia.org/wiki/%E8%9C%A1%E7%AC%94%E5%B0%8F%E6%96%B0" xr:uid="{85412030-6659-48DE-9B90-183247A78F3D}"/>
    <hyperlink ref="D174" r:id="rId211" tooltip="灼眼的夏娜" display="https://zh.wikipedia.org/wiki/%E7%81%BC%E7%9C%BC%E7%9A%84%E5%A4%8F%E5%A8%9C" xr:uid="{5917C35F-6C28-434E-846C-582B872805A8}"/>
    <hyperlink ref="G174" r:id="rId212" display="https://web.archive.org/web/20071028175643/http:/www.shakugan.com/movie/" xr:uid="{12BD03F3-E5ED-412B-89D3-BFE3D50492A2}"/>
    <hyperlink ref="D175" r:id="rId213" tooltip="名侦探柯南 绀碧之棺" display="https://zh.wikipedia.org/wiki/%E5%90%8D%E5%81%B5%E6%8E%A2%E6%9F%AF%E5%8D%97_%E7%B4%BA%E7%A2%A7%E4%B9%8B%E6%A3%BA" xr:uid="{8154E468-2D01-41B2-BA39-9E0B270410D2}"/>
    <hyperlink ref="D176" r:id="rId214" tooltip="奇诺之旅" display="https://zh.wikipedia.org/wiki/%E5%A5%87%E8%AB%BE%E4%B9%8B%E6%97%85" xr:uid="{A1225793-2DA5-41AD-92BB-E7F8553502B1}"/>
    <hyperlink ref="F176" r:id="rId215" tooltip="SHAFT" display="https://zh.wikipedia.org/wiki/SHAFT" xr:uid="{6DB7DD07-4336-409C-9C84-C00B006F34BE}"/>
    <hyperlink ref="D177" r:id="rId216" tooltip="犬神！" display="https://zh.wikipedia.org/wiki/%E7%8A%AC%E7%A5%9E%EF%BC%81" xr:uid="{C48AEADB-44D9-46AD-AA47-F0ABE1B912C9}"/>
    <hyperlink ref="D179" r:id="rId217" tooltip="精灵宝可梦动画电影版：决战时空之塔 帝牙卢卡VS帕路奇犽VS达克莱伊" display="https://zh.wikipedia.org/wiki/%E7%A5%9E%E5%A5%87%E5%AF%B6%E8%B2%9D%E5%8B%95%E7%95%AB%E9%9B%BB%E5%BD%B1%E7%89%88%EF%BC%9A%E6%B1%BA%E6%88%B0%E6%99%82%E7%A9%BA%E4%B9%8B%E5%A1%94_%E5%B8%9D%E7%89%99%E7%9B%A7%E5%8D%A1VS%E5%B8%95%E8%B7%AF%E5%A5%87%E7%8A%BDVS%E9%81%94%E5%85%8B%E8%90%8A%E4%BC%8A" xr:uid="{0E46FFE2-639C-436A-9011-63DB9CBA2A39}"/>
    <hyperlink ref="D180" r:id="rId218" tooltip="Genius Party（页面不存在）" display="https://zh.wikipedia.org/w/index.php?title=Genius_Party&amp;action=edit&amp;redlink=1" xr:uid="{CE65CE88-C37D-47C0-B92E-DACBA61D7941}"/>
    <hyperlink ref="G180" r:id="rId219" display="https://web.archive.org/web/20100501150233/http:/www.genius-party.jp/genius01/" xr:uid="{3A281F8C-409A-4F07-B254-15A6D7104CDC}"/>
    <hyperlink ref="D181" r:id="rId220" tooltip="火影忍者疾风传剧场版" display="https://zh.wikipedia.org/wiki/%E7%81%AB%E5%BD%B1%E5%BF%8D%E8%80%85%E7%96%BE%E9%A2%A8%E5%82%B3%E5%8A%87%E5%A0%B4%E7%89%88" xr:uid="{50BBA3B2-2636-4F6D-92DA-704F7FF17D82}"/>
    <hyperlink ref="D182" r:id="rId221" tooltip="福音战士新剧场版：序" display="https://zh.wikipedia.org/wiki/%E7%A6%8F%E9%9F%B3%E6%88%B0%E5%A3%AB%E6%96%B0%E5%8A%87%E5%A0%B4%E7%89%88%EF%BC%9A%E5%BA%8F" xr:uid="{2B76E997-5825-4EBD-99D5-D5B5E3119182}"/>
    <hyperlink ref="D183" r:id="rId222" tooltip="创圣的大天使" display="https://zh.wikipedia.org/wiki/%E5%89%B5%E8%81%96%E7%9A%84%E4%BA%9E%E5%BA%AB%E8%89%BE%E9%87%8C%E7%BF%81" xr:uid="{B0BDE589-0FE5-4BC0-9175-C84E0A5780F6}"/>
    <hyperlink ref="D184" r:id="rId223" tooltip="CLANNAD" display="https://zh.wikipedia.org/wiki/CLANNAD" xr:uid="{02BA277D-FE69-457D-B8AC-6C5E6D93B7CF}"/>
    <hyperlink ref="D185" r:id="rId224" tooltip="异邦人 无皇刃谭" display="https://zh.wikipedia.org/wiki/%E7%95%B0%E9%82%A6%E4%BA%BA_%E7%84%A1%E7%9A%87%E5%88%83%E8%AD%9A" xr:uid="{360A5BBD-417B-4140-8976-3986BE894DCF}"/>
    <hyperlink ref="D186" r:id="rId225" tooltip="Yes! 光之美少女5" display="https://zh.wikipedia.org/wiki/Yes!_%E5%85%89%E4%B9%8B%E7%BE%8E%E5%B0%91%E5%A5%B35" xr:uid="{2E481309-9987-4305-BE7A-946E4ECAAAF2}"/>
    <hyperlink ref="D188" r:id="rId226" tooltip="空之境界" display="https://zh.wikipedia.org/wiki/%E7%A9%BA%E4%B9%8B%E5%A2%83%E7%95%8C" xr:uid="{087F0DA7-4964-4646-A00B-EF3A9D3E1093}"/>
    <hyperlink ref="D189" r:id="rId227" tooltip="空之境界" display="https://zh.wikipedia.org/wiki/%E7%A9%BA%E4%B9%8B%E5%A2%83%E7%95%8C" xr:uid="{AA10BAFD-2160-4518-B997-08CF9D91DFAC}"/>
    <hyperlink ref="D190" r:id="rId228" tooltip="BLEACH" display="https://zh.wikipedia.org/wiki/BLEACH" xr:uid="{DFF21060-B997-47D6-B56E-4EB52598E1D7}"/>
  </hyperlinks>
  <pageMargins left="0.7" right="0.7" top="0.75" bottom="0.75" header="0.3" footer="0.3"/>
  <pageSetup paperSize="9" orientation="portrait" r:id="rId229"/>
  <extLst>
    <ext xmlns:x14="http://schemas.microsoft.com/office/spreadsheetml/2009/9/main" uri="{CCE6A557-97BC-4b89-ADB6-D9C93CAAB3DF}">
      <x14:dataValidations xmlns:xm="http://schemas.microsoft.com/office/excel/2006/main" count="2">
        <x14:dataValidation type="list" allowBlank="1" showInputMessage="1" showErrorMessage="1" xr:uid="{F854689B-B7AF-4E18-94CE-44C3DD4FBC2E}">
          <x14:formula1>
            <xm:f>source!$B$1:$B$2</xm:f>
          </x14:formula1>
          <xm:sqref>L2:L191</xm:sqref>
        </x14:dataValidation>
        <x14:dataValidation type="list" allowBlank="1" showInputMessage="1" showErrorMessage="1" xr:uid="{6A463EBC-7790-4C6E-95B4-1A2703CEB8F9}">
          <x14:formula1>
            <xm:f>source!$A$1:$A$4</xm:f>
          </x14:formula1>
          <xm:sqref>K2:K191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24</vt:i4>
      </vt:variant>
    </vt:vector>
  </HeadingPairs>
  <TitlesOfParts>
    <vt:vector size="24" baseType="lpstr">
      <vt:lpstr>source</vt:lpstr>
      <vt:lpstr>2000年日本动画列表</vt:lpstr>
      <vt:lpstr>2001年日本动画列表</vt:lpstr>
      <vt:lpstr>2002年日本动画列表</vt:lpstr>
      <vt:lpstr>2003年日本动画列表</vt:lpstr>
      <vt:lpstr>2004年日本动画列表</vt:lpstr>
      <vt:lpstr>2005年日本动画列表</vt:lpstr>
      <vt:lpstr>2006年日本动画列表</vt:lpstr>
      <vt:lpstr>2007年日本动画列表</vt:lpstr>
      <vt:lpstr>2008年日本动画列表</vt:lpstr>
      <vt:lpstr>2009年日本动画列表</vt:lpstr>
      <vt:lpstr>2010年日本动画列表</vt:lpstr>
      <vt:lpstr>2011年日本动画列表</vt:lpstr>
      <vt:lpstr>2012年日本动画列表</vt:lpstr>
      <vt:lpstr>2013年日本动画列表</vt:lpstr>
      <vt:lpstr>2014年日本动画列表</vt:lpstr>
      <vt:lpstr>2015年日本动画列表</vt:lpstr>
      <vt:lpstr>2016年日本动画列表</vt:lpstr>
      <vt:lpstr>2017年日本动画列表</vt:lpstr>
      <vt:lpstr>2018年日本动画列表</vt:lpstr>
      <vt:lpstr>2019年日本动画列表</vt:lpstr>
      <vt:lpstr>2020年日本动画列表</vt:lpstr>
      <vt:lpstr>2021年日本动画列表</vt:lpstr>
      <vt:lpstr>2022年日本动画列表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张均智</dc:creator>
  <cp:lastModifiedBy>Administrator</cp:lastModifiedBy>
  <dcterms:created xsi:type="dcterms:W3CDTF">2015-06-05T18:19:34Z</dcterms:created>
  <dcterms:modified xsi:type="dcterms:W3CDTF">2023-02-21T13:01:09Z</dcterms:modified>
</cp:coreProperties>
</file>