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\Desktop\"/>
    </mc:Choice>
  </mc:AlternateContent>
  <bookViews>
    <workbookView xWindow="0" yWindow="0" windowWidth="23955" windowHeight="10500"/>
  </bookViews>
  <sheets>
    <sheet name="resultCourcs" sheetId="1" r:id="rId1"/>
  </sheets>
  <calcPr calcId="0"/>
</workbook>
</file>

<file path=xl/sharedStrings.xml><?xml version="1.0" encoding="utf-8"?>
<sst xmlns="http://schemas.openxmlformats.org/spreadsheetml/2006/main" count="11" uniqueCount="6">
  <si>
    <t>MyVector</t>
  </si>
  <si>
    <t>std::vector</t>
  </si>
  <si>
    <t>myVector</t>
  </si>
  <si>
    <t>N</t>
  </si>
  <si>
    <t>push_back</t>
  </si>
  <si>
    <t>InsertMethod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</si>
</sst>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push_back. </a:t>
            </a:r>
            <a:r>
              <a:rPr lang="ru-RU" sz="1400" b="0" i="0" u="none" strike="noStrike" baseline="0"/>
              <a:t>Зависимость времени выполнения от количества добавляемых элементов для нескольких элементов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resultCourcs!$U$1</c:f>
              <c:strCache>
                <c:ptCount val="1"/>
                <c:pt idx="0">
                  <c:v>std::vector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resultCourcs!$T$2:$T$92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xVal>
          <c:yVal>
            <c:numRef>
              <c:f>resultCourcs!$U$2:$U$92</c:f>
              <c:numCache>
                <c:formatCode>0.00E+00</c:formatCode>
                <c:ptCount val="91"/>
                <c:pt idx="0">
                  <c:v>4.1093800000000003E-6</c:v>
                </c:pt>
                <c:pt idx="1">
                  <c:v>4.5218599999999996E-6</c:v>
                </c:pt>
                <c:pt idx="2">
                  <c:v>4.9084100000000002E-6</c:v>
                </c:pt>
                <c:pt idx="3">
                  <c:v>5.3246499999999999E-6</c:v>
                </c:pt>
                <c:pt idx="4">
                  <c:v>5.79049E-6</c:v>
                </c:pt>
                <c:pt idx="5">
                  <c:v>6.1747399999999998E-6</c:v>
                </c:pt>
                <c:pt idx="6">
                  <c:v>6.5773300000000001E-6</c:v>
                </c:pt>
                <c:pt idx="7">
                  <c:v>7.00493E-6</c:v>
                </c:pt>
                <c:pt idx="8">
                  <c:v>7.3663299999999997E-6</c:v>
                </c:pt>
                <c:pt idx="9">
                  <c:v>7.76806E-6</c:v>
                </c:pt>
                <c:pt idx="10">
                  <c:v>8.1687700000000001E-6</c:v>
                </c:pt>
                <c:pt idx="11">
                  <c:v>8.5524199999999993E-6</c:v>
                </c:pt>
                <c:pt idx="12">
                  <c:v>8.87969E-6</c:v>
                </c:pt>
                <c:pt idx="13">
                  <c:v>9.2908999999999994E-6</c:v>
                </c:pt>
                <c:pt idx="14">
                  <c:v>9.7457599999999997E-6</c:v>
                </c:pt>
                <c:pt idx="15">
                  <c:v>1.0032E-5</c:v>
                </c:pt>
                <c:pt idx="16">
                  <c:v>1.0487599999999999E-5</c:v>
                </c:pt>
                <c:pt idx="17">
                  <c:v>1.0859000000000001E-5</c:v>
                </c:pt>
                <c:pt idx="18">
                  <c:v>1.1236199999999999E-5</c:v>
                </c:pt>
                <c:pt idx="19">
                  <c:v>1.1650399999999999E-5</c:v>
                </c:pt>
                <c:pt idx="20">
                  <c:v>1.20548E-5</c:v>
                </c:pt>
                <c:pt idx="21">
                  <c:v>1.24242E-5</c:v>
                </c:pt>
                <c:pt idx="22">
                  <c:v>1.2899699999999999E-5</c:v>
                </c:pt>
                <c:pt idx="23">
                  <c:v>1.3334400000000001E-5</c:v>
                </c:pt>
                <c:pt idx="24">
                  <c:v>1.37535E-5</c:v>
                </c:pt>
                <c:pt idx="25">
                  <c:v>1.4133300000000001E-5</c:v>
                </c:pt>
                <c:pt idx="26">
                  <c:v>1.4500399999999999E-5</c:v>
                </c:pt>
                <c:pt idx="27">
                  <c:v>1.48738E-5</c:v>
                </c:pt>
                <c:pt idx="28">
                  <c:v>1.53175E-5</c:v>
                </c:pt>
                <c:pt idx="29">
                  <c:v>1.5683800000000001E-5</c:v>
                </c:pt>
                <c:pt idx="30">
                  <c:v>1.6063199999999999E-5</c:v>
                </c:pt>
                <c:pt idx="31">
                  <c:v>1.6436999999999999E-5</c:v>
                </c:pt>
                <c:pt idx="32">
                  <c:v>1.6864700000000001E-5</c:v>
                </c:pt>
                <c:pt idx="33">
                  <c:v>1.72517E-5</c:v>
                </c:pt>
                <c:pt idx="34">
                  <c:v>1.7685699999999999E-5</c:v>
                </c:pt>
                <c:pt idx="35">
                  <c:v>1.8080900000000002E-5</c:v>
                </c:pt>
                <c:pt idx="36">
                  <c:v>1.8444000000000002E-5</c:v>
                </c:pt>
                <c:pt idx="37">
                  <c:v>1.8944E-5</c:v>
                </c:pt>
                <c:pt idx="38">
                  <c:v>1.9449999999999998E-5</c:v>
                </c:pt>
                <c:pt idx="39">
                  <c:v>1.9938399999999999E-5</c:v>
                </c:pt>
                <c:pt idx="40">
                  <c:v>2.01539E-5</c:v>
                </c:pt>
                <c:pt idx="41">
                  <c:v>2.05789E-5</c:v>
                </c:pt>
                <c:pt idx="42">
                  <c:v>2.1912800000000001E-5</c:v>
                </c:pt>
                <c:pt idx="43">
                  <c:v>2.1733899999999999E-5</c:v>
                </c:pt>
                <c:pt idx="44">
                  <c:v>2.2085700000000001E-5</c:v>
                </c:pt>
                <c:pt idx="45">
                  <c:v>2.2196199999999999E-5</c:v>
                </c:pt>
                <c:pt idx="46">
                  <c:v>2.2565399999999999E-5</c:v>
                </c:pt>
                <c:pt idx="47">
                  <c:v>2.30153E-5</c:v>
                </c:pt>
                <c:pt idx="48">
                  <c:v>2.3303100000000001E-5</c:v>
                </c:pt>
                <c:pt idx="49">
                  <c:v>2.3807399999999998E-5</c:v>
                </c:pt>
                <c:pt idx="50">
                  <c:v>2.4314499999999999E-5</c:v>
                </c:pt>
                <c:pt idx="51">
                  <c:v>2.4541200000000001E-5</c:v>
                </c:pt>
                <c:pt idx="52">
                  <c:v>2.4854700000000001E-5</c:v>
                </c:pt>
                <c:pt idx="53">
                  <c:v>2.5280199999999999E-5</c:v>
                </c:pt>
                <c:pt idx="54">
                  <c:v>2.5656999999999998E-5</c:v>
                </c:pt>
                <c:pt idx="55">
                  <c:v>2.6055899999999999E-5</c:v>
                </c:pt>
                <c:pt idx="56">
                  <c:v>2.6471100000000001E-5</c:v>
                </c:pt>
                <c:pt idx="57">
                  <c:v>2.6872900000000002E-5</c:v>
                </c:pt>
                <c:pt idx="58">
                  <c:v>2.7276299999999998E-5</c:v>
                </c:pt>
                <c:pt idx="59">
                  <c:v>2.7664599999999999E-5</c:v>
                </c:pt>
                <c:pt idx="60">
                  <c:v>2.8151900000000001E-5</c:v>
                </c:pt>
                <c:pt idx="61">
                  <c:v>2.8661800000000001E-5</c:v>
                </c:pt>
                <c:pt idx="62">
                  <c:v>2.89584E-5</c:v>
                </c:pt>
                <c:pt idx="63">
                  <c:v>2.93598E-5</c:v>
                </c:pt>
                <c:pt idx="64">
                  <c:v>2.9773599999999999E-5</c:v>
                </c:pt>
                <c:pt idx="65">
                  <c:v>3.0176100000000001E-5</c:v>
                </c:pt>
                <c:pt idx="66">
                  <c:v>3.05575E-5</c:v>
                </c:pt>
                <c:pt idx="67">
                  <c:v>3.1369399999999998E-5</c:v>
                </c:pt>
                <c:pt idx="68">
                  <c:v>3.1672199999999998E-5</c:v>
                </c:pt>
                <c:pt idx="69">
                  <c:v>3.1755899999999999E-5</c:v>
                </c:pt>
                <c:pt idx="70">
                  <c:v>3.2166499999999998E-5</c:v>
                </c:pt>
                <c:pt idx="71">
                  <c:v>3.2914599999999998E-5</c:v>
                </c:pt>
                <c:pt idx="72">
                  <c:v>3.2976899999999999E-5</c:v>
                </c:pt>
                <c:pt idx="73">
                  <c:v>3.3683599999999997E-5</c:v>
                </c:pt>
                <c:pt idx="74">
                  <c:v>3.3745999999999998E-5</c:v>
                </c:pt>
                <c:pt idx="75">
                  <c:v>3.4267799999999997E-5</c:v>
                </c:pt>
                <c:pt idx="76">
                  <c:v>3.4751800000000002E-5</c:v>
                </c:pt>
                <c:pt idx="77">
                  <c:v>3.53507E-5</c:v>
                </c:pt>
                <c:pt idx="78">
                  <c:v>3.5386000000000003E-5</c:v>
                </c:pt>
                <c:pt idx="79">
                  <c:v>3.5892300000000002E-5</c:v>
                </c:pt>
                <c:pt idx="80">
                  <c:v>3.6158600000000003E-5</c:v>
                </c:pt>
                <c:pt idx="81">
                  <c:v>3.6683000000000001E-5</c:v>
                </c:pt>
                <c:pt idx="82">
                  <c:v>3.7525299999999998E-5</c:v>
                </c:pt>
                <c:pt idx="83">
                  <c:v>3.7438399999999997E-5</c:v>
                </c:pt>
                <c:pt idx="84">
                  <c:v>3.7943700000000001E-5</c:v>
                </c:pt>
                <c:pt idx="85">
                  <c:v>3.8888299999999998E-5</c:v>
                </c:pt>
                <c:pt idx="86">
                  <c:v>3.8515600000000001E-5</c:v>
                </c:pt>
                <c:pt idx="87">
                  <c:v>3.8983799999999998E-5</c:v>
                </c:pt>
                <c:pt idx="88">
                  <c:v>3.9316500000000002E-5</c:v>
                </c:pt>
                <c:pt idx="89">
                  <c:v>3.97483E-5</c:v>
                </c:pt>
                <c:pt idx="90">
                  <c:v>4.0198899999999999E-5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E-4018-A799-728A1F1F944D}"/>
            </c:ext>
          </c:extLst>
        </c:ser>
        <c:ser>
          <c:idx val="1"/>
          <c:order val="1"/>
          <c:tx>
            <c:strRef>
              <c:f>resultCourcs!$V$1</c:f>
              <c:strCache>
                <c:ptCount val="1"/>
                <c:pt idx="0">
                  <c:v>MyVector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resultCourcs!$T$2:$T$92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xVal>
          <c:yVal>
            <c:numRef>
              <c:f>resultCourcs!$V$2:$V$92</c:f>
              <c:numCache>
                <c:formatCode>0.00E+00</c:formatCode>
                <c:ptCount val="91"/>
                <c:pt idx="0">
                  <c:v>2.1808200000000001E-6</c:v>
                </c:pt>
                <c:pt idx="1">
                  <c:v>2.3068800000000002E-6</c:v>
                </c:pt>
                <c:pt idx="2">
                  <c:v>2.4891200000000001E-6</c:v>
                </c:pt>
                <c:pt idx="3">
                  <c:v>2.68449E-6</c:v>
                </c:pt>
                <c:pt idx="4">
                  <c:v>2.8433599999999999E-6</c:v>
                </c:pt>
                <c:pt idx="5">
                  <c:v>2.9965999999999998E-6</c:v>
                </c:pt>
                <c:pt idx="6">
                  <c:v>3.1495999999999999E-6</c:v>
                </c:pt>
                <c:pt idx="7">
                  <c:v>3.7484399999999998E-6</c:v>
                </c:pt>
                <c:pt idx="8">
                  <c:v>3.9637200000000004E-6</c:v>
                </c:pt>
                <c:pt idx="9">
                  <c:v>4.1231499999999996E-6</c:v>
                </c:pt>
                <c:pt idx="10">
                  <c:v>4.2788999999999998E-6</c:v>
                </c:pt>
                <c:pt idx="11">
                  <c:v>4.4857199999999998E-6</c:v>
                </c:pt>
                <c:pt idx="12">
                  <c:v>4.4631700000000003E-6</c:v>
                </c:pt>
                <c:pt idx="13">
                  <c:v>4.6133600000000003E-6</c:v>
                </c:pt>
                <c:pt idx="14">
                  <c:v>4.9803200000000001E-6</c:v>
                </c:pt>
                <c:pt idx="15">
                  <c:v>5.1680700000000001E-6</c:v>
                </c:pt>
                <c:pt idx="16">
                  <c:v>5.1351600000000001E-6</c:v>
                </c:pt>
                <c:pt idx="17">
                  <c:v>5.5264799999999998E-6</c:v>
                </c:pt>
                <c:pt idx="18">
                  <c:v>5.7051599999999998E-6</c:v>
                </c:pt>
                <c:pt idx="19">
                  <c:v>5.8315199999999997E-6</c:v>
                </c:pt>
                <c:pt idx="20">
                  <c:v>5.9823100000000002E-6</c:v>
                </c:pt>
                <c:pt idx="21">
                  <c:v>6.1430299999999999E-6</c:v>
                </c:pt>
                <c:pt idx="22">
                  <c:v>6.2905799999999998E-6</c:v>
                </c:pt>
                <c:pt idx="23">
                  <c:v>7.2596599999999999E-6</c:v>
                </c:pt>
                <c:pt idx="24">
                  <c:v>7.3326300000000003E-6</c:v>
                </c:pt>
                <c:pt idx="25">
                  <c:v>7.4624400000000002E-6</c:v>
                </c:pt>
                <c:pt idx="26">
                  <c:v>7.7930499999999999E-6</c:v>
                </c:pt>
                <c:pt idx="27">
                  <c:v>7.8757800000000003E-6</c:v>
                </c:pt>
                <c:pt idx="28">
                  <c:v>8.0178400000000008E-6</c:v>
                </c:pt>
                <c:pt idx="29">
                  <c:v>8.1736599999999999E-6</c:v>
                </c:pt>
                <c:pt idx="30">
                  <c:v>8.3429600000000002E-6</c:v>
                </c:pt>
                <c:pt idx="31">
                  <c:v>8.4891600000000006E-6</c:v>
                </c:pt>
                <c:pt idx="32">
                  <c:v>8.6424000000000005E-6</c:v>
                </c:pt>
                <c:pt idx="33">
                  <c:v>8.8296999999999995E-6</c:v>
                </c:pt>
                <c:pt idx="34">
                  <c:v>9.0371399999999997E-6</c:v>
                </c:pt>
                <c:pt idx="35">
                  <c:v>9.1765900000000005E-6</c:v>
                </c:pt>
                <c:pt idx="36">
                  <c:v>9.3160000000000003E-6</c:v>
                </c:pt>
                <c:pt idx="37">
                  <c:v>9.50331E-6</c:v>
                </c:pt>
                <c:pt idx="38">
                  <c:v>9.6821100000000007E-6</c:v>
                </c:pt>
                <c:pt idx="39">
                  <c:v>9.8550999999999999E-6</c:v>
                </c:pt>
                <c:pt idx="40">
                  <c:v>1.0088000000000001E-5</c:v>
                </c:pt>
                <c:pt idx="41">
                  <c:v>1.0163000000000001E-5</c:v>
                </c:pt>
                <c:pt idx="42">
                  <c:v>1.03325E-5</c:v>
                </c:pt>
                <c:pt idx="43">
                  <c:v>1.05165E-5</c:v>
                </c:pt>
                <c:pt idx="44">
                  <c:v>1.0769500000000001E-5</c:v>
                </c:pt>
                <c:pt idx="45">
                  <c:v>1.0899300000000001E-5</c:v>
                </c:pt>
                <c:pt idx="46">
                  <c:v>1.10263E-5</c:v>
                </c:pt>
                <c:pt idx="47">
                  <c:v>1.11592E-5</c:v>
                </c:pt>
                <c:pt idx="48">
                  <c:v>1.13457E-5</c:v>
                </c:pt>
                <c:pt idx="49">
                  <c:v>1.15402E-5</c:v>
                </c:pt>
                <c:pt idx="50">
                  <c:v>1.1676E-5</c:v>
                </c:pt>
                <c:pt idx="51">
                  <c:v>1.18336E-5</c:v>
                </c:pt>
                <c:pt idx="52">
                  <c:v>1.2011099999999999E-5</c:v>
                </c:pt>
                <c:pt idx="53">
                  <c:v>1.2253799999999999E-5</c:v>
                </c:pt>
                <c:pt idx="54">
                  <c:v>1.2326299999999999E-5</c:v>
                </c:pt>
                <c:pt idx="55">
                  <c:v>1.25316E-5</c:v>
                </c:pt>
                <c:pt idx="56">
                  <c:v>1.4201499999999999E-5</c:v>
                </c:pt>
                <c:pt idx="57">
                  <c:v>1.4402E-5</c:v>
                </c:pt>
                <c:pt idx="58">
                  <c:v>1.4564499999999999E-5</c:v>
                </c:pt>
                <c:pt idx="59">
                  <c:v>1.48283E-5</c:v>
                </c:pt>
                <c:pt idx="60">
                  <c:v>1.4913699999999999E-5</c:v>
                </c:pt>
                <c:pt idx="61">
                  <c:v>1.5089800000000001E-5</c:v>
                </c:pt>
                <c:pt idx="62">
                  <c:v>1.5147899999999999E-5</c:v>
                </c:pt>
                <c:pt idx="63">
                  <c:v>1.50045E-5</c:v>
                </c:pt>
                <c:pt idx="64">
                  <c:v>1.5598199999999999E-5</c:v>
                </c:pt>
                <c:pt idx="65">
                  <c:v>1.57824E-5</c:v>
                </c:pt>
                <c:pt idx="66">
                  <c:v>1.5874799999999999E-5</c:v>
                </c:pt>
                <c:pt idx="67">
                  <c:v>1.63744E-5</c:v>
                </c:pt>
                <c:pt idx="68">
                  <c:v>1.6365600000000001E-5</c:v>
                </c:pt>
                <c:pt idx="69">
                  <c:v>1.64269E-5</c:v>
                </c:pt>
                <c:pt idx="70">
                  <c:v>1.66105E-5</c:v>
                </c:pt>
                <c:pt idx="71">
                  <c:v>1.6710699999999999E-5</c:v>
                </c:pt>
                <c:pt idx="72">
                  <c:v>1.6934699999999999E-5</c:v>
                </c:pt>
                <c:pt idx="73">
                  <c:v>1.70617E-5</c:v>
                </c:pt>
                <c:pt idx="74">
                  <c:v>1.7194499999999999E-5</c:v>
                </c:pt>
                <c:pt idx="75">
                  <c:v>1.7411700000000001E-5</c:v>
                </c:pt>
                <c:pt idx="76">
                  <c:v>1.7547400000000001E-5</c:v>
                </c:pt>
                <c:pt idx="77">
                  <c:v>1.7727199999999999E-5</c:v>
                </c:pt>
                <c:pt idx="78">
                  <c:v>1.8022299999999999E-5</c:v>
                </c:pt>
                <c:pt idx="79">
                  <c:v>1.8097700000000001E-5</c:v>
                </c:pt>
                <c:pt idx="80">
                  <c:v>1.8235000000000001E-5</c:v>
                </c:pt>
                <c:pt idx="81">
                  <c:v>1.8489299999999999E-5</c:v>
                </c:pt>
                <c:pt idx="82">
                  <c:v>1.8534700000000001E-5</c:v>
                </c:pt>
                <c:pt idx="83">
                  <c:v>1.9821199999999999E-5</c:v>
                </c:pt>
                <c:pt idx="84">
                  <c:v>1.94212E-5</c:v>
                </c:pt>
                <c:pt idx="85">
                  <c:v>1.9694499999999999E-5</c:v>
                </c:pt>
                <c:pt idx="86">
                  <c:v>1.9993899999999998E-5</c:v>
                </c:pt>
                <c:pt idx="87">
                  <c:v>2.0245400000000001E-5</c:v>
                </c:pt>
                <c:pt idx="88">
                  <c:v>1.9437500000000002E-5</c:v>
                </c:pt>
                <c:pt idx="89">
                  <c:v>2.0398999999999999E-5</c:v>
                </c:pt>
                <c:pt idx="90">
                  <c:v>2.0238499999999999E-5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E-4018-A799-728A1F1F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359983"/>
        <c:axId val="1468362479"/>
      </c:scatterChart>
      <c:valAx>
        <c:axId val="14683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362479"/>
        <c:crosses val="autoZero"/>
        <c:crossBetween val="midCat"/>
      </c:valAx>
      <c:valAx>
        <c:axId val="14683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3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push_back. </a:t>
            </a:r>
            <a:r>
              <a:rPr lang="ru-RU" sz="1400" b="0" i="0" u="none" strike="noStrike" baseline="0"/>
              <a:t>Зависимость времени выполнения от количества добавляемых элементов для одного элемента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resultCourcs!$C$3</c:f>
              <c:strCache>
                <c:ptCount val="1"/>
                <c:pt idx="0">
                  <c:v>myVector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resultCourcs!$B$4:$B$94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xVal>
          <c:yVal>
            <c:numRef>
              <c:f>resultCourcs!$C$4:$C$94</c:f>
              <c:numCache>
                <c:formatCode>0.00E+00</c:formatCode>
                <c:ptCount val="91"/>
                <c:pt idx="0">
                  <c:v>2.0781000000000001E-7</c:v>
                </c:pt>
                <c:pt idx="1">
                  <c:v>2.0233000000000001E-7</c:v>
                </c:pt>
                <c:pt idx="2">
                  <c:v>1.99281E-7</c:v>
                </c:pt>
                <c:pt idx="3">
                  <c:v>1.9673199999999999E-7</c:v>
                </c:pt>
                <c:pt idx="4">
                  <c:v>1.9302099999999999E-7</c:v>
                </c:pt>
                <c:pt idx="5">
                  <c:v>1.9816900000000001E-7</c:v>
                </c:pt>
                <c:pt idx="6">
                  <c:v>1.9051800000000001E-7</c:v>
                </c:pt>
                <c:pt idx="7">
                  <c:v>2.0912399999999999E-7</c:v>
                </c:pt>
                <c:pt idx="8">
                  <c:v>2.09651E-7</c:v>
                </c:pt>
                <c:pt idx="9">
                  <c:v>2.0748999999999999E-7</c:v>
                </c:pt>
                <c:pt idx="10">
                  <c:v>2.02385E-7</c:v>
                </c:pt>
                <c:pt idx="11">
                  <c:v>2.0127800000000001E-7</c:v>
                </c:pt>
                <c:pt idx="12">
                  <c:v>1.99287E-7</c:v>
                </c:pt>
                <c:pt idx="13">
                  <c:v>1.9663400000000001E-7</c:v>
                </c:pt>
                <c:pt idx="14">
                  <c:v>1.9507199999999999E-7</c:v>
                </c:pt>
                <c:pt idx="15">
                  <c:v>1.95852E-7</c:v>
                </c:pt>
                <c:pt idx="16">
                  <c:v>1.9338500000000001E-7</c:v>
                </c:pt>
                <c:pt idx="17">
                  <c:v>2.11656E-7</c:v>
                </c:pt>
                <c:pt idx="18">
                  <c:v>1.9719400000000001E-7</c:v>
                </c:pt>
                <c:pt idx="19">
                  <c:v>1.9388399999999999E-7</c:v>
                </c:pt>
                <c:pt idx="20">
                  <c:v>1.9297299999999999E-7</c:v>
                </c:pt>
                <c:pt idx="21">
                  <c:v>1.92285E-7</c:v>
                </c:pt>
                <c:pt idx="22">
                  <c:v>1.9102700000000001E-7</c:v>
                </c:pt>
                <c:pt idx="23">
                  <c:v>2.1546600000000001E-7</c:v>
                </c:pt>
                <c:pt idx="24">
                  <c:v>2.1278899999999999E-7</c:v>
                </c:pt>
                <c:pt idx="25">
                  <c:v>2.11167E-7</c:v>
                </c:pt>
                <c:pt idx="26">
                  <c:v>2.10702E-7</c:v>
                </c:pt>
                <c:pt idx="27">
                  <c:v>2.1033700000000001E-7</c:v>
                </c:pt>
                <c:pt idx="28">
                  <c:v>2.0758799999999999E-7</c:v>
                </c:pt>
                <c:pt idx="29">
                  <c:v>2.0662799999999999E-7</c:v>
                </c:pt>
                <c:pt idx="30">
                  <c:v>2.02904E-7</c:v>
                </c:pt>
                <c:pt idx="31">
                  <c:v>2.03297E-7</c:v>
                </c:pt>
                <c:pt idx="32">
                  <c:v>2.00385E-7</c:v>
                </c:pt>
                <c:pt idx="33">
                  <c:v>2.0001900000000001E-7</c:v>
                </c:pt>
                <c:pt idx="34">
                  <c:v>1.9939099999999999E-7</c:v>
                </c:pt>
                <c:pt idx="35">
                  <c:v>1.9901500000000001E-7</c:v>
                </c:pt>
                <c:pt idx="36">
                  <c:v>2.02526E-7</c:v>
                </c:pt>
                <c:pt idx="37">
                  <c:v>1.9630800000000001E-7</c:v>
                </c:pt>
                <c:pt idx="38">
                  <c:v>1.96184E-7</c:v>
                </c:pt>
                <c:pt idx="39">
                  <c:v>1.9628499999999999E-7</c:v>
                </c:pt>
                <c:pt idx="40">
                  <c:v>1.9493199999999999E-7</c:v>
                </c:pt>
                <c:pt idx="41">
                  <c:v>1.93873E-7</c:v>
                </c:pt>
                <c:pt idx="42">
                  <c:v>1.9261300000000001E-7</c:v>
                </c:pt>
                <c:pt idx="43">
                  <c:v>1.93517E-7</c:v>
                </c:pt>
                <c:pt idx="44">
                  <c:v>1.9254800000000001E-7</c:v>
                </c:pt>
                <c:pt idx="45">
                  <c:v>1.9284900000000001E-7</c:v>
                </c:pt>
                <c:pt idx="46">
                  <c:v>1.9072400000000001E-7</c:v>
                </c:pt>
                <c:pt idx="47">
                  <c:v>1.9222599999999999E-7</c:v>
                </c:pt>
                <c:pt idx="48">
                  <c:v>1.90436E-7</c:v>
                </c:pt>
                <c:pt idx="49">
                  <c:v>1.8941700000000001E-7</c:v>
                </c:pt>
                <c:pt idx="50">
                  <c:v>1.8893799999999999E-7</c:v>
                </c:pt>
                <c:pt idx="51">
                  <c:v>1.8927E-7</c:v>
                </c:pt>
                <c:pt idx="52">
                  <c:v>1.8878900000000001E-7</c:v>
                </c:pt>
                <c:pt idx="53">
                  <c:v>1.88196E-7</c:v>
                </c:pt>
                <c:pt idx="54">
                  <c:v>1.8890200000000001E-7</c:v>
                </c:pt>
                <c:pt idx="55">
                  <c:v>1.8983900000000001E-7</c:v>
                </c:pt>
                <c:pt idx="56">
                  <c:v>2.1257400000000001E-7</c:v>
                </c:pt>
                <c:pt idx="57">
                  <c:v>2.10325E-7</c:v>
                </c:pt>
                <c:pt idx="58">
                  <c:v>2.0826199999999999E-7</c:v>
                </c:pt>
                <c:pt idx="59">
                  <c:v>2.09441E-7</c:v>
                </c:pt>
                <c:pt idx="60">
                  <c:v>2.1417099999999999E-7</c:v>
                </c:pt>
                <c:pt idx="61">
                  <c:v>2.0641100000000001E-7</c:v>
                </c:pt>
                <c:pt idx="62">
                  <c:v>2.0556900000000001E-7</c:v>
                </c:pt>
                <c:pt idx="63">
                  <c:v>2.0515899999999999E-7</c:v>
                </c:pt>
                <c:pt idx="64">
                  <c:v>2.05241E-7</c:v>
                </c:pt>
                <c:pt idx="65">
                  <c:v>2.05287E-7</c:v>
                </c:pt>
                <c:pt idx="66">
                  <c:v>2.04091E-7</c:v>
                </c:pt>
                <c:pt idx="67">
                  <c:v>2.02783E-7</c:v>
                </c:pt>
                <c:pt idx="68">
                  <c:v>2.02203E-7</c:v>
                </c:pt>
                <c:pt idx="69">
                  <c:v>2.0283E-7</c:v>
                </c:pt>
                <c:pt idx="70">
                  <c:v>2.0122700000000001E-7</c:v>
                </c:pt>
                <c:pt idx="71">
                  <c:v>2.01058E-7</c:v>
                </c:pt>
                <c:pt idx="72">
                  <c:v>2.0060100000000001E-7</c:v>
                </c:pt>
                <c:pt idx="73">
                  <c:v>1.9996600000000001E-7</c:v>
                </c:pt>
                <c:pt idx="74">
                  <c:v>1.99584E-7</c:v>
                </c:pt>
                <c:pt idx="75">
                  <c:v>2.0050500000000001E-7</c:v>
                </c:pt>
                <c:pt idx="76">
                  <c:v>1.9950300000000001E-7</c:v>
                </c:pt>
                <c:pt idx="77">
                  <c:v>1.9892299999999999E-7</c:v>
                </c:pt>
                <c:pt idx="78">
                  <c:v>1.9829399999999999E-7</c:v>
                </c:pt>
                <c:pt idx="79">
                  <c:v>1.98442E-7</c:v>
                </c:pt>
                <c:pt idx="80">
                  <c:v>1.98209E-7</c:v>
                </c:pt>
                <c:pt idx="81">
                  <c:v>1.97631E-7</c:v>
                </c:pt>
                <c:pt idx="82">
                  <c:v>1.9766000000000001E-7</c:v>
                </c:pt>
                <c:pt idx="83">
                  <c:v>1.9633599999999999E-7</c:v>
                </c:pt>
                <c:pt idx="84">
                  <c:v>1.9619100000000001E-7</c:v>
                </c:pt>
                <c:pt idx="85">
                  <c:v>1.96087E-7</c:v>
                </c:pt>
                <c:pt idx="86">
                  <c:v>1.95645E-7</c:v>
                </c:pt>
                <c:pt idx="87">
                  <c:v>1.9502200000000001E-7</c:v>
                </c:pt>
                <c:pt idx="88">
                  <c:v>1.94987E-7</c:v>
                </c:pt>
                <c:pt idx="89">
                  <c:v>1.95593E-7</c:v>
                </c:pt>
                <c:pt idx="90">
                  <c:v>1.94147E-7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A-413D-ABD6-2D9D0F0B0EF2}"/>
            </c:ext>
          </c:extLst>
        </c:ser>
        <c:ser>
          <c:idx val="1"/>
          <c:order val="1"/>
          <c:tx>
            <c:strRef>
              <c:f>resultCourcs!$D$3</c:f>
              <c:strCache>
                <c:ptCount val="1"/>
                <c:pt idx="0">
                  <c:v>std::vector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resultCourcs!$B$4:$B$94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xVal>
          <c:yVal>
            <c:numRef>
              <c:f>resultCourcs!$D$4:$D$94</c:f>
              <c:numCache>
                <c:formatCode>0.00E+00</c:formatCode>
                <c:ptCount val="91"/>
                <c:pt idx="0">
                  <c:v>4.1111599999999999E-7</c:v>
                </c:pt>
                <c:pt idx="1">
                  <c:v>4.0934300000000001E-7</c:v>
                </c:pt>
                <c:pt idx="2">
                  <c:v>4.1320799999999998E-7</c:v>
                </c:pt>
                <c:pt idx="3">
                  <c:v>4.09753E-7</c:v>
                </c:pt>
                <c:pt idx="4">
                  <c:v>4.1213700000000001E-7</c:v>
                </c:pt>
                <c:pt idx="5">
                  <c:v>4.1048099999999998E-7</c:v>
                </c:pt>
                <c:pt idx="6">
                  <c:v>4.11172E-7</c:v>
                </c:pt>
                <c:pt idx="7">
                  <c:v>4.1186199999999999E-7</c:v>
                </c:pt>
                <c:pt idx="8">
                  <c:v>4.0902699999999997E-7</c:v>
                </c:pt>
                <c:pt idx="9">
                  <c:v>4.0760900000000001E-7</c:v>
                </c:pt>
                <c:pt idx="10">
                  <c:v>4.0104899999999998E-7</c:v>
                </c:pt>
                <c:pt idx="11">
                  <c:v>4.0783600000000003E-7</c:v>
                </c:pt>
                <c:pt idx="12">
                  <c:v>4.0848400000000002E-7</c:v>
                </c:pt>
                <c:pt idx="13">
                  <c:v>4.0647299999999999E-7</c:v>
                </c:pt>
                <c:pt idx="14">
                  <c:v>4.02983E-7</c:v>
                </c:pt>
                <c:pt idx="15">
                  <c:v>4.0322100000000001E-7</c:v>
                </c:pt>
                <c:pt idx="16">
                  <c:v>4.0200199999999998E-7</c:v>
                </c:pt>
                <c:pt idx="17">
                  <c:v>4.00856E-7</c:v>
                </c:pt>
                <c:pt idx="18">
                  <c:v>4.0137499999999998E-7</c:v>
                </c:pt>
                <c:pt idx="19">
                  <c:v>4.0106799999999998E-7</c:v>
                </c:pt>
                <c:pt idx="20">
                  <c:v>4.0432400000000001E-7</c:v>
                </c:pt>
                <c:pt idx="21">
                  <c:v>4.0077699999999999E-7</c:v>
                </c:pt>
                <c:pt idx="22">
                  <c:v>4.0350300000000001E-7</c:v>
                </c:pt>
                <c:pt idx="23">
                  <c:v>4.02233E-7</c:v>
                </c:pt>
                <c:pt idx="24">
                  <c:v>4.08579E-7</c:v>
                </c:pt>
                <c:pt idx="25">
                  <c:v>4.0233199999999998E-7</c:v>
                </c:pt>
                <c:pt idx="26">
                  <c:v>4.1473800000000002E-7</c:v>
                </c:pt>
                <c:pt idx="27">
                  <c:v>4.0979400000000002E-7</c:v>
                </c:pt>
                <c:pt idx="28">
                  <c:v>4.0971300000000001E-7</c:v>
                </c:pt>
                <c:pt idx="29">
                  <c:v>4.0796699999999999E-7</c:v>
                </c:pt>
                <c:pt idx="30">
                  <c:v>4.10215E-7</c:v>
                </c:pt>
                <c:pt idx="31">
                  <c:v>4.0380600000000001E-7</c:v>
                </c:pt>
                <c:pt idx="32">
                  <c:v>4.0954600000000001E-7</c:v>
                </c:pt>
                <c:pt idx="33">
                  <c:v>4.0946000000000001E-7</c:v>
                </c:pt>
                <c:pt idx="34">
                  <c:v>4.0176600000000003E-7</c:v>
                </c:pt>
                <c:pt idx="35">
                  <c:v>4.0167200000000002E-7</c:v>
                </c:pt>
                <c:pt idx="36">
                  <c:v>4.0739E-7</c:v>
                </c:pt>
                <c:pt idx="37">
                  <c:v>4.1122E-7</c:v>
                </c:pt>
                <c:pt idx="38">
                  <c:v>4.1086000000000001E-7</c:v>
                </c:pt>
                <c:pt idx="39">
                  <c:v>4.08305E-7</c:v>
                </c:pt>
                <c:pt idx="40">
                  <c:v>4.0971900000000002E-7</c:v>
                </c:pt>
                <c:pt idx="41">
                  <c:v>4.0945099999999998E-7</c:v>
                </c:pt>
                <c:pt idx="42">
                  <c:v>4.0729100000000002E-7</c:v>
                </c:pt>
                <c:pt idx="43">
                  <c:v>4.07323E-7</c:v>
                </c:pt>
                <c:pt idx="44">
                  <c:v>4.1730400000000002E-7</c:v>
                </c:pt>
                <c:pt idx="45">
                  <c:v>4.0790500000000003E-7</c:v>
                </c:pt>
                <c:pt idx="46">
                  <c:v>4.13767E-7</c:v>
                </c:pt>
                <c:pt idx="47">
                  <c:v>4.0417800000000001E-7</c:v>
                </c:pt>
                <c:pt idx="48">
                  <c:v>4.0245600000000001E-7</c:v>
                </c:pt>
                <c:pt idx="49">
                  <c:v>4.0262500000000002E-7</c:v>
                </c:pt>
                <c:pt idx="50">
                  <c:v>4.0125900000000001E-7</c:v>
                </c:pt>
                <c:pt idx="51">
                  <c:v>4.0187799999999999E-7</c:v>
                </c:pt>
                <c:pt idx="52">
                  <c:v>4.0137299999999998E-7</c:v>
                </c:pt>
                <c:pt idx="53">
                  <c:v>4.0151800000000001E-7</c:v>
                </c:pt>
                <c:pt idx="54">
                  <c:v>4.0091099999999998E-7</c:v>
                </c:pt>
                <c:pt idx="55">
                  <c:v>4.0102999999999999E-7</c:v>
                </c:pt>
                <c:pt idx="56">
                  <c:v>4.0107700000000001E-7</c:v>
                </c:pt>
                <c:pt idx="57">
                  <c:v>4.01723E-7</c:v>
                </c:pt>
                <c:pt idx="58">
                  <c:v>4.0168599999999999E-7</c:v>
                </c:pt>
                <c:pt idx="59">
                  <c:v>4.0124600000000002E-7</c:v>
                </c:pt>
                <c:pt idx="60">
                  <c:v>4.0284999999999998E-7</c:v>
                </c:pt>
                <c:pt idx="61">
                  <c:v>4.0347899999999998E-7</c:v>
                </c:pt>
                <c:pt idx="62">
                  <c:v>4.1326500000000001E-7</c:v>
                </c:pt>
                <c:pt idx="63">
                  <c:v>4.0665200000000001E-7</c:v>
                </c:pt>
                <c:pt idx="64">
                  <c:v>4.0529E-7</c:v>
                </c:pt>
                <c:pt idx="65">
                  <c:v>4.02515E-7</c:v>
                </c:pt>
                <c:pt idx="66">
                  <c:v>4.0228700000000001E-7</c:v>
                </c:pt>
                <c:pt idx="67">
                  <c:v>4.0257100000000001E-7</c:v>
                </c:pt>
                <c:pt idx="68">
                  <c:v>4.0201900000000002E-7</c:v>
                </c:pt>
                <c:pt idx="69">
                  <c:v>4.02095E-7</c:v>
                </c:pt>
                <c:pt idx="70">
                  <c:v>4.0637800000000001E-7</c:v>
                </c:pt>
                <c:pt idx="71">
                  <c:v>4.0588700000000001E-7</c:v>
                </c:pt>
                <c:pt idx="72">
                  <c:v>4.0219300000000001E-7</c:v>
                </c:pt>
                <c:pt idx="73">
                  <c:v>4.0638600000000002E-7</c:v>
                </c:pt>
                <c:pt idx="74">
                  <c:v>4.0413499999999999E-7</c:v>
                </c:pt>
                <c:pt idx="75">
                  <c:v>4.0404600000000002E-7</c:v>
                </c:pt>
                <c:pt idx="76">
                  <c:v>4.0360700000000002E-7</c:v>
                </c:pt>
                <c:pt idx="77">
                  <c:v>4.0074500000000001E-7</c:v>
                </c:pt>
                <c:pt idx="78">
                  <c:v>4.0176799999999997E-7</c:v>
                </c:pt>
                <c:pt idx="79">
                  <c:v>4.0203099999999998E-7</c:v>
                </c:pt>
                <c:pt idx="80">
                  <c:v>4.0082699999999999E-7</c:v>
                </c:pt>
                <c:pt idx="81">
                  <c:v>4.0101200000000002E-7</c:v>
                </c:pt>
                <c:pt idx="82">
                  <c:v>4.0131300000000001E-7</c:v>
                </c:pt>
                <c:pt idx="83">
                  <c:v>4.00764E-7</c:v>
                </c:pt>
                <c:pt idx="84">
                  <c:v>4.0067499999999998E-7</c:v>
                </c:pt>
                <c:pt idx="85">
                  <c:v>4.0172199999999998E-7</c:v>
                </c:pt>
                <c:pt idx="86">
                  <c:v>4.0578999999999998E-7</c:v>
                </c:pt>
                <c:pt idx="87">
                  <c:v>4.0710199999999999E-7</c:v>
                </c:pt>
                <c:pt idx="88">
                  <c:v>4.0037999999999999E-7</c:v>
                </c:pt>
                <c:pt idx="89">
                  <c:v>4.0194499999999999E-7</c:v>
                </c:pt>
                <c:pt idx="90">
                  <c:v>4.0112999999999999E-7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2A-413D-ABD6-2D9D0F0B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04831"/>
        <c:axId val="1647605663"/>
      </c:scatterChart>
      <c:valAx>
        <c:axId val="16476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605663"/>
        <c:crosses val="autoZero"/>
        <c:crossBetween val="midCat"/>
      </c:valAx>
      <c:valAx>
        <c:axId val="16476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60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resultCourcs!$G$4</c:f>
              <c:strCache>
                <c:ptCount val="1"/>
                <c:pt idx="0">
                  <c:v>myVector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resultCourcs!$F$5:$F$95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xVal>
          <c:yVal>
            <c:numRef>
              <c:f>resultCourcs!$G$5:$G$95</c:f>
              <c:numCache>
                <c:formatCode>0.00E+00</c:formatCode>
                <c:ptCount val="91"/>
                <c:pt idx="0">
                  <c:v>2.30471E-6</c:v>
                </c:pt>
                <c:pt idx="1">
                  <c:v>2.1807300000000001E-6</c:v>
                </c:pt>
                <c:pt idx="2">
                  <c:v>2.3513499999999999E-6</c:v>
                </c:pt>
                <c:pt idx="3">
                  <c:v>2.5194399999999998E-6</c:v>
                </c:pt>
                <c:pt idx="4">
                  <c:v>2.6834800000000001E-6</c:v>
                </c:pt>
                <c:pt idx="5">
                  <c:v>2.8448700000000001E-6</c:v>
                </c:pt>
                <c:pt idx="6">
                  <c:v>3.00974E-6</c:v>
                </c:pt>
                <c:pt idx="7">
                  <c:v>3.55387E-6</c:v>
                </c:pt>
                <c:pt idx="8">
                  <c:v>3.7225299999999999E-6</c:v>
                </c:pt>
                <c:pt idx="9">
                  <c:v>3.8790800000000001E-6</c:v>
                </c:pt>
                <c:pt idx="10">
                  <c:v>4.0438000000000001E-6</c:v>
                </c:pt>
                <c:pt idx="11">
                  <c:v>4.3680999999999997E-6</c:v>
                </c:pt>
                <c:pt idx="12">
                  <c:v>4.3548100000000001E-6</c:v>
                </c:pt>
                <c:pt idx="13">
                  <c:v>4.5153300000000002E-6</c:v>
                </c:pt>
                <c:pt idx="14">
                  <c:v>4.6805999999999997E-6</c:v>
                </c:pt>
                <c:pt idx="15">
                  <c:v>4.84002E-6</c:v>
                </c:pt>
                <c:pt idx="16">
                  <c:v>4.9640399999999997E-6</c:v>
                </c:pt>
                <c:pt idx="17">
                  <c:v>5.1345499999999998E-6</c:v>
                </c:pt>
                <c:pt idx="18">
                  <c:v>5.4189599999999999E-6</c:v>
                </c:pt>
                <c:pt idx="19">
                  <c:v>5.4976200000000002E-6</c:v>
                </c:pt>
                <c:pt idx="20">
                  <c:v>5.6208100000000003E-6</c:v>
                </c:pt>
                <c:pt idx="21">
                  <c:v>5.7239399999999998E-6</c:v>
                </c:pt>
                <c:pt idx="22">
                  <c:v>5.9009100000000004E-6</c:v>
                </c:pt>
                <c:pt idx="23">
                  <c:v>6.88151E-6</c:v>
                </c:pt>
                <c:pt idx="24">
                  <c:v>8.2088800000000006E-6</c:v>
                </c:pt>
                <c:pt idx="25">
                  <c:v>7.2494200000000001E-6</c:v>
                </c:pt>
                <c:pt idx="26">
                  <c:v>7.4118099999999998E-6</c:v>
                </c:pt>
                <c:pt idx="27">
                  <c:v>7.4854899999999999E-6</c:v>
                </c:pt>
                <c:pt idx="28">
                  <c:v>7.5962899999999997E-6</c:v>
                </c:pt>
                <c:pt idx="29">
                  <c:v>7.7638899999999996E-6</c:v>
                </c:pt>
                <c:pt idx="30">
                  <c:v>7.8915099999999996E-6</c:v>
                </c:pt>
                <c:pt idx="31">
                  <c:v>8.0870200000000004E-6</c:v>
                </c:pt>
                <c:pt idx="32">
                  <c:v>8.2430000000000005E-6</c:v>
                </c:pt>
                <c:pt idx="33">
                  <c:v>8.3855999999999998E-6</c:v>
                </c:pt>
                <c:pt idx="34">
                  <c:v>8.6612699999999992E-6</c:v>
                </c:pt>
                <c:pt idx="35">
                  <c:v>8.8741300000000007E-6</c:v>
                </c:pt>
                <c:pt idx="36">
                  <c:v>9.0306400000000007E-6</c:v>
                </c:pt>
                <c:pt idx="37">
                  <c:v>9.1993899999999997E-6</c:v>
                </c:pt>
                <c:pt idx="38">
                  <c:v>9.2224500000000001E-6</c:v>
                </c:pt>
                <c:pt idx="39">
                  <c:v>9.4106999999999995E-6</c:v>
                </c:pt>
                <c:pt idx="40">
                  <c:v>9.4898399999999996E-6</c:v>
                </c:pt>
                <c:pt idx="41">
                  <c:v>9.6783500000000003E-6</c:v>
                </c:pt>
                <c:pt idx="42">
                  <c:v>9.8385499999999992E-6</c:v>
                </c:pt>
                <c:pt idx="43">
                  <c:v>1.00026E-5</c:v>
                </c:pt>
                <c:pt idx="44">
                  <c:v>1.01341E-5</c:v>
                </c:pt>
                <c:pt idx="45">
                  <c:v>1.0360000000000001E-5</c:v>
                </c:pt>
                <c:pt idx="46">
                  <c:v>1.05698E-5</c:v>
                </c:pt>
                <c:pt idx="47">
                  <c:v>1.0663699999999999E-5</c:v>
                </c:pt>
                <c:pt idx="48">
                  <c:v>1.08084E-5</c:v>
                </c:pt>
                <c:pt idx="49">
                  <c:v>1.09483E-5</c:v>
                </c:pt>
                <c:pt idx="50">
                  <c:v>1.11339E-5</c:v>
                </c:pt>
                <c:pt idx="51">
                  <c:v>1.1293399999999999E-5</c:v>
                </c:pt>
                <c:pt idx="52">
                  <c:v>1.14303E-5</c:v>
                </c:pt>
                <c:pt idx="53">
                  <c:v>1.1613299999999999E-5</c:v>
                </c:pt>
                <c:pt idx="54">
                  <c:v>1.1759999999999999E-5</c:v>
                </c:pt>
                <c:pt idx="55">
                  <c:v>1.20121E-5</c:v>
                </c:pt>
                <c:pt idx="56">
                  <c:v>1.3589E-5</c:v>
                </c:pt>
                <c:pt idx="57">
                  <c:v>1.37837E-5</c:v>
                </c:pt>
                <c:pt idx="58">
                  <c:v>1.3877600000000001E-5</c:v>
                </c:pt>
                <c:pt idx="59">
                  <c:v>1.40703E-5</c:v>
                </c:pt>
                <c:pt idx="60">
                  <c:v>1.42118E-5</c:v>
                </c:pt>
                <c:pt idx="61">
                  <c:v>1.44314E-5</c:v>
                </c:pt>
                <c:pt idx="62">
                  <c:v>1.4903500000000001E-5</c:v>
                </c:pt>
                <c:pt idx="63">
                  <c:v>1.47997E-5</c:v>
                </c:pt>
                <c:pt idx="64">
                  <c:v>1.488E-5</c:v>
                </c:pt>
                <c:pt idx="65">
                  <c:v>1.4991799999999999E-5</c:v>
                </c:pt>
                <c:pt idx="66">
                  <c:v>1.5174000000000001E-5</c:v>
                </c:pt>
                <c:pt idx="67">
                  <c:v>1.5453800000000001E-5</c:v>
                </c:pt>
                <c:pt idx="68">
                  <c:v>1.5537100000000001E-5</c:v>
                </c:pt>
                <c:pt idx="69">
                  <c:v>1.5653300000000001E-5</c:v>
                </c:pt>
                <c:pt idx="70">
                  <c:v>1.58395E-5</c:v>
                </c:pt>
                <c:pt idx="71">
                  <c:v>1.6106399999999999E-5</c:v>
                </c:pt>
                <c:pt idx="72">
                  <c:v>1.6151399999999999E-5</c:v>
                </c:pt>
                <c:pt idx="73">
                  <c:v>1.6310000000000001E-5</c:v>
                </c:pt>
                <c:pt idx="74">
                  <c:v>1.6469799999999999E-5</c:v>
                </c:pt>
                <c:pt idx="75">
                  <c:v>1.6787899999999999E-5</c:v>
                </c:pt>
                <c:pt idx="76">
                  <c:v>1.6992700000000001E-5</c:v>
                </c:pt>
                <c:pt idx="77">
                  <c:v>1.6956199999999999E-5</c:v>
                </c:pt>
                <c:pt idx="78">
                  <c:v>1.7165800000000001E-5</c:v>
                </c:pt>
                <c:pt idx="79">
                  <c:v>1.7259299999999999E-5</c:v>
                </c:pt>
                <c:pt idx="80">
                  <c:v>1.7478299999999998E-5</c:v>
                </c:pt>
                <c:pt idx="81">
                  <c:v>1.7993900000000001E-5</c:v>
                </c:pt>
                <c:pt idx="82">
                  <c:v>1.7895999999999999E-5</c:v>
                </c:pt>
                <c:pt idx="83">
                  <c:v>1.78855E-5</c:v>
                </c:pt>
                <c:pt idx="84">
                  <c:v>1.80601E-5</c:v>
                </c:pt>
                <c:pt idx="85">
                  <c:v>1.8245099999999999E-5</c:v>
                </c:pt>
                <c:pt idx="86">
                  <c:v>1.86225E-5</c:v>
                </c:pt>
                <c:pt idx="87">
                  <c:v>1.8604600000000001E-5</c:v>
                </c:pt>
                <c:pt idx="88">
                  <c:v>1.8711699999999999E-5</c:v>
                </c:pt>
                <c:pt idx="89">
                  <c:v>1.88715E-5</c:v>
                </c:pt>
                <c:pt idx="90">
                  <c:v>1.90151E-5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0-4868-B548-EF283F7F2B88}"/>
            </c:ext>
          </c:extLst>
        </c:ser>
        <c:ser>
          <c:idx val="1"/>
          <c:order val="1"/>
          <c:tx>
            <c:strRef>
              <c:f>resultCourcs!$H$4</c:f>
              <c:strCache>
                <c:ptCount val="1"/>
                <c:pt idx="0">
                  <c:v>std::vector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resultCourcs!$F$5:$F$95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xVal>
          <c:yVal>
            <c:numRef>
              <c:f>resultCourcs!$H$5:$H$95</c:f>
              <c:numCache>
                <c:formatCode>0.00E+00</c:formatCode>
                <c:ptCount val="91"/>
                <c:pt idx="0">
                  <c:v>1.1912100000000001E-5</c:v>
                </c:pt>
                <c:pt idx="1">
                  <c:v>1.31464E-5</c:v>
                </c:pt>
                <c:pt idx="2">
                  <c:v>1.4341900000000001E-5</c:v>
                </c:pt>
                <c:pt idx="3">
                  <c:v>1.5440599999999999E-5</c:v>
                </c:pt>
                <c:pt idx="4">
                  <c:v>1.76427E-5</c:v>
                </c:pt>
                <c:pt idx="5">
                  <c:v>1.7813999999999999E-5</c:v>
                </c:pt>
                <c:pt idx="6">
                  <c:v>1.8839400000000001E-5</c:v>
                </c:pt>
                <c:pt idx="7">
                  <c:v>1.99189E-5</c:v>
                </c:pt>
                <c:pt idx="8">
                  <c:v>2.1308500000000001E-5</c:v>
                </c:pt>
                <c:pt idx="9">
                  <c:v>2.2274300000000001E-5</c:v>
                </c:pt>
                <c:pt idx="10">
                  <c:v>2.3334000000000001E-5</c:v>
                </c:pt>
                <c:pt idx="11">
                  <c:v>2.4495299999999999E-5</c:v>
                </c:pt>
                <c:pt idx="12">
                  <c:v>2.57072E-5</c:v>
                </c:pt>
                <c:pt idx="13">
                  <c:v>2.67966E-5</c:v>
                </c:pt>
                <c:pt idx="14">
                  <c:v>2.86817E-5</c:v>
                </c:pt>
                <c:pt idx="15">
                  <c:v>2.9692900000000002E-5</c:v>
                </c:pt>
                <c:pt idx="16">
                  <c:v>3.1400199999999998E-5</c:v>
                </c:pt>
                <c:pt idx="17">
                  <c:v>3.1997199999999999E-5</c:v>
                </c:pt>
                <c:pt idx="18">
                  <c:v>3.34657E-5</c:v>
                </c:pt>
                <c:pt idx="19">
                  <c:v>3.4603400000000001E-5</c:v>
                </c:pt>
                <c:pt idx="20">
                  <c:v>3.5590699999999998E-5</c:v>
                </c:pt>
                <c:pt idx="21">
                  <c:v>3.6680100000000001E-5</c:v>
                </c:pt>
                <c:pt idx="22">
                  <c:v>3.8300100000000003E-5</c:v>
                </c:pt>
                <c:pt idx="23">
                  <c:v>3.9439600000000001E-5</c:v>
                </c:pt>
                <c:pt idx="24">
                  <c:v>4.0992499999999998E-5</c:v>
                </c:pt>
                <c:pt idx="25">
                  <c:v>4.1690000000000002E-5</c:v>
                </c:pt>
                <c:pt idx="26">
                  <c:v>4.3713600000000001E-5</c:v>
                </c:pt>
                <c:pt idx="27">
                  <c:v>4.40437E-5</c:v>
                </c:pt>
                <c:pt idx="28">
                  <c:v>4.51101E-5</c:v>
                </c:pt>
                <c:pt idx="29">
                  <c:v>4.5866099999999998E-5</c:v>
                </c:pt>
                <c:pt idx="30">
                  <c:v>4.6901899999999999E-5</c:v>
                </c:pt>
                <c:pt idx="31">
                  <c:v>4.8903100000000003E-5</c:v>
                </c:pt>
                <c:pt idx="32">
                  <c:v>4.9178100000000003E-5</c:v>
                </c:pt>
                <c:pt idx="33">
                  <c:v>5.0745799999999998E-5</c:v>
                </c:pt>
                <c:pt idx="34">
                  <c:v>5.1882000000000002E-5</c:v>
                </c:pt>
                <c:pt idx="35">
                  <c:v>5.2403900000000002E-5</c:v>
                </c:pt>
                <c:pt idx="36">
                  <c:v>5.37197E-5</c:v>
                </c:pt>
                <c:pt idx="37">
                  <c:v>5.6186E-5</c:v>
                </c:pt>
                <c:pt idx="38">
                  <c:v>5.6753099999999997E-5</c:v>
                </c:pt>
                <c:pt idx="39">
                  <c:v>5.7367700000000003E-5</c:v>
                </c:pt>
                <c:pt idx="40">
                  <c:v>5.9039300000000002E-5</c:v>
                </c:pt>
                <c:pt idx="41">
                  <c:v>5.9923599999999997E-5</c:v>
                </c:pt>
                <c:pt idx="42">
                  <c:v>6.4490099999999994E-5</c:v>
                </c:pt>
                <c:pt idx="43">
                  <c:v>6.3054300000000004E-5</c:v>
                </c:pt>
                <c:pt idx="44">
                  <c:v>6.4223700000000006E-5</c:v>
                </c:pt>
                <c:pt idx="45">
                  <c:v>6.5495799999999997E-5</c:v>
                </c:pt>
                <c:pt idx="46">
                  <c:v>6.9175699999999996E-5</c:v>
                </c:pt>
                <c:pt idx="47">
                  <c:v>6.7459000000000006E-5</c:v>
                </c:pt>
                <c:pt idx="48">
                  <c:v>6.9133800000000005E-5</c:v>
                </c:pt>
                <c:pt idx="49">
                  <c:v>7.0249599999999999E-5</c:v>
                </c:pt>
                <c:pt idx="50">
                  <c:v>7.0778400000000007E-5</c:v>
                </c:pt>
                <c:pt idx="51">
                  <c:v>7.1268900000000005E-5</c:v>
                </c:pt>
                <c:pt idx="52">
                  <c:v>7.34855E-5</c:v>
                </c:pt>
                <c:pt idx="53">
                  <c:v>7.3735300000000005E-5</c:v>
                </c:pt>
                <c:pt idx="54">
                  <c:v>7.4821500000000002E-5</c:v>
                </c:pt>
                <c:pt idx="55">
                  <c:v>7.6754800000000006E-5</c:v>
                </c:pt>
                <c:pt idx="56">
                  <c:v>7.9006700000000004E-5</c:v>
                </c:pt>
                <c:pt idx="57">
                  <c:v>7.9773900000000005E-5</c:v>
                </c:pt>
                <c:pt idx="58">
                  <c:v>8.08068E-5</c:v>
                </c:pt>
                <c:pt idx="59">
                  <c:v>8.1996999999999994E-5</c:v>
                </c:pt>
                <c:pt idx="60">
                  <c:v>8.4230399999999999E-5</c:v>
                </c:pt>
                <c:pt idx="61">
                  <c:v>8.6633300000000003E-5</c:v>
                </c:pt>
                <c:pt idx="62">
                  <c:v>8.5725300000000004E-5</c:v>
                </c:pt>
                <c:pt idx="63">
                  <c:v>8.6704200000000002E-5</c:v>
                </c:pt>
                <c:pt idx="64">
                  <c:v>8.7616500000000004E-5</c:v>
                </c:pt>
                <c:pt idx="65">
                  <c:v>8.8834500000000005E-5</c:v>
                </c:pt>
                <c:pt idx="66">
                  <c:v>8.8914599999999997E-5</c:v>
                </c:pt>
                <c:pt idx="67">
                  <c:v>9.0335999999999997E-5</c:v>
                </c:pt>
                <c:pt idx="68">
                  <c:v>9.1303600000000005E-5</c:v>
                </c:pt>
                <c:pt idx="69">
                  <c:v>9.2273800000000004E-5</c:v>
                </c:pt>
                <c:pt idx="70">
                  <c:v>9.3897800000000001E-5</c:v>
                </c:pt>
                <c:pt idx="71">
                  <c:v>9.5130400000000007E-5</c:v>
                </c:pt>
                <c:pt idx="72">
                  <c:v>9.7607000000000002E-5</c:v>
                </c:pt>
                <c:pt idx="73">
                  <c:v>9.8469999999999997E-5</c:v>
                </c:pt>
                <c:pt idx="74">
                  <c:v>9.9405499999999995E-5</c:v>
                </c:pt>
                <c:pt idx="75" formatCode="General">
                  <c:v>1.00245E-4</c:v>
                </c:pt>
                <c:pt idx="76" formatCode="General">
                  <c:v>1.0060699999999999E-4</c:v>
                </c:pt>
                <c:pt idx="77" formatCode="General">
                  <c:v>1.01413E-4</c:v>
                </c:pt>
                <c:pt idx="78" formatCode="General">
                  <c:v>1.03136E-4</c:v>
                </c:pt>
                <c:pt idx="79" formatCode="General">
                  <c:v>1.03948E-4</c:v>
                </c:pt>
                <c:pt idx="80" formatCode="General">
                  <c:v>1.0498899999999999E-4</c:v>
                </c:pt>
                <c:pt idx="81" formatCode="General">
                  <c:v>1.05985E-4</c:v>
                </c:pt>
                <c:pt idx="82" formatCode="General">
                  <c:v>1.0723899999999999E-4</c:v>
                </c:pt>
                <c:pt idx="83" formatCode="General">
                  <c:v>1.08669E-4</c:v>
                </c:pt>
                <c:pt idx="84" formatCode="General">
                  <c:v>1.09701E-4</c:v>
                </c:pt>
                <c:pt idx="85" formatCode="General">
                  <c:v>1.1063199999999999E-4</c:v>
                </c:pt>
                <c:pt idx="86" formatCode="General">
                  <c:v>1.11982E-4</c:v>
                </c:pt>
                <c:pt idx="87" formatCode="General">
                  <c:v>1.13126E-4</c:v>
                </c:pt>
                <c:pt idx="88" formatCode="General">
                  <c:v>1.1431599999999999E-4</c:v>
                </c:pt>
                <c:pt idx="89" formatCode="General">
                  <c:v>1.15468E-4</c:v>
                </c:pt>
                <c:pt idx="90" formatCode="General">
                  <c:v>1.17135E-4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0-4868-B548-EF283F7F2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5920"/>
        <c:axId val="193556336"/>
      </c:scatterChart>
      <c:valAx>
        <c:axId val="1935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56336"/>
        <c:crosses val="autoZero"/>
        <c:crossBetween val="midCat"/>
      </c:valAx>
      <c:valAx>
        <c:axId val="1935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5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2</xdr:row>
      <xdr:rowOff>66675</xdr:rowOff>
    </xdr:from>
    <xdr:to>
      <xdr:col>18</xdr:col>
      <xdr:colOff>557212</xdr:colOff>
      <xdr:row>16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261937</xdr:colOff>
      <xdr:row>17</xdr:row>
      <xdr:rowOff>180975</xdr:rowOff>
    </xdr:from>
    <xdr:to>
      <xdr:col>18</xdr:col>
      <xdr:colOff>566737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33</xdr:row>
      <xdr:rowOff>114300</xdr:rowOff>
    </xdr:from>
    <xdr:to>
      <xdr:col>18</xdr:col>
      <xdr:colOff>533400</xdr:colOff>
      <xdr:row>48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5"/>
  <sheetViews>
    <sheetView tabSelected="1" topLeftCell="A24" workbookViewId="0">
      <selection activeCell="K36" sqref="K36"/>
    </sheetView>
  </sheetViews>
  <sheetFormatPr defaultRowHeight="15" x14ac:dyDescent="0.25"/>
  <cols>
    <col min="22" max="22" width="17.85546875" customWidth="1"/>
    <col min="25" max="25" width="20.5703125" customWidth="1"/>
  </cols>
  <sheetData>
    <row r="1" spans="2:24" x14ac:dyDescent="0.25">
      <c r="R1" t="s">
        <v>4</v>
      </c>
      <c r="T1" t="s">
        <v>3</v>
      </c>
      <c r="U1" t="s">
        <v>1</v>
      </c>
      <c r="V1" t="s">
        <v>0</v>
      </c>
    </row>
    <row r="2" spans="2:24" x14ac:dyDescent="0.25">
      <c r="B2" t="s">
        <v>4</v>
      </c>
      <c r="G2" s="1"/>
      <c r="H2" s="1"/>
      <c r="T2">
        <v>100000</v>
      </c>
      <c r="U2" s="1">
        <v>4.1093800000000003E-6</v>
      </c>
      <c r="V2" s="1">
        <v>2.1808200000000001E-6</v>
      </c>
      <c r="X2">
        <v>100000</v>
      </c>
    </row>
    <row r="3" spans="2:24" x14ac:dyDescent="0.25">
      <c r="C3" t="s">
        <v>2</v>
      </c>
      <c r="D3" t="s">
        <v>1</v>
      </c>
      <c r="F3" t="s">
        <v>5</v>
      </c>
      <c r="G3" s="1"/>
      <c r="H3" s="1"/>
      <c r="T3">
        <v>110000</v>
      </c>
      <c r="U3" s="1">
        <v>4.5218599999999996E-6</v>
      </c>
      <c r="V3" s="1">
        <v>2.3068800000000002E-6</v>
      </c>
      <c r="X3">
        <v>110000</v>
      </c>
    </row>
    <row r="4" spans="2:24" x14ac:dyDescent="0.25">
      <c r="B4">
        <v>100000</v>
      </c>
      <c r="C4" s="1">
        <v>2.0781000000000001E-7</v>
      </c>
      <c r="D4" s="1">
        <v>4.1111599999999999E-7</v>
      </c>
      <c r="E4" s="1"/>
      <c r="F4" t="s">
        <v>3</v>
      </c>
      <c r="G4" t="s">
        <v>2</v>
      </c>
      <c r="H4" t="s">
        <v>1</v>
      </c>
      <c r="T4">
        <v>120000</v>
      </c>
      <c r="U4" s="1">
        <v>4.9084100000000002E-6</v>
      </c>
      <c r="V4" s="1">
        <v>2.4891200000000001E-6</v>
      </c>
      <c r="X4">
        <v>120000</v>
      </c>
    </row>
    <row r="5" spans="2:24" x14ac:dyDescent="0.25">
      <c r="B5">
        <v>110000</v>
      </c>
      <c r="C5" s="1">
        <v>2.0233000000000001E-7</v>
      </c>
      <c r="D5" s="1">
        <v>4.0934300000000001E-7</v>
      </c>
      <c r="E5" s="1"/>
      <c r="F5">
        <v>100000</v>
      </c>
      <c r="G5" s="1">
        <v>2.30471E-6</v>
      </c>
      <c r="H5" s="1">
        <v>1.1912100000000001E-5</v>
      </c>
      <c r="T5">
        <v>130000</v>
      </c>
      <c r="U5" s="1">
        <v>5.3246499999999999E-6</v>
      </c>
      <c r="V5" s="1">
        <v>2.68449E-6</v>
      </c>
      <c r="X5">
        <v>130000</v>
      </c>
    </row>
    <row r="6" spans="2:24" x14ac:dyDescent="0.25">
      <c r="B6">
        <v>120000</v>
      </c>
      <c r="C6" s="1">
        <v>1.99281E-7</v>
      </c>
      <c r="D6" s="1">
        <v>4.1320799999999998E-7</v>
      </c>
      <c r="E6" s="1"/>
      <c r="F6">
        <v>110000</v>
      </c>
      <c r="G6" s="1">
        <v>2.1807300000000001E-6</v>
      </c>
      <c r="H6" s="1">
        <v>1.31464E-5</v>
      </c>
      <c r="T6">
        <v>140000</v>
      </c>
      <c r="U6" s="1">
        <v>5.79049E-6</v>
      </c>
      <c r="V6" s="1">
        <v>2.8433599999999999E-6</v>
      </c>
      <c r="X6">
        <v>140000</v>
      </c>
    </row>
    <row r="7" spans="2:24" x14ac:dyDescent="0.25">
      <c r="B7">
        <v>130000</v>
      </c>
      <c r="C7" s="1">
        <v>1.9673199999999999E-7</v>
      </c>
      <c r="D7" s="1">
        <v>4.09753E-7</v>
      </c>
      <c r="E7" s="1"/>
      <c r="F7">
        <v>120000</v>
      </c>
      <c r="G7" s="1">
        <v>2.3513499999999999E-6</v>
      </c>
      <c r="H7" s="1">
        <v>1.4341900000000001E-5</v>
      </c>
      <c r="T7">
        <v>150000</v>
      </c>
      <c r="U7" s="1">
        <v>6.1747399999999998E-6</v>
      </c>
      <c r="V7" s="1">
        <v>2.9965999999999998E-6</v>
      </c>
      <c r="X7">
        <v>150000</v>
      </c>
    </row>
    <row r="8" spans="2:24" x14ac:dyDescent="0.25">
      <c r="B8">
        <v>140000</v>
      </c>
      <c r="C8" s="1">
        <v>1.9302099999999999E-7</v>
      </c>
      <c r="D8" s="1">
        <v>4.1213700000000001E-7</v>
      </c>
      <c r="E8" s="1"/>
      <c r="F8">
        <v>130000</v>
      </c>
      <c r="G8" s="1">
        <v>2.5194399999999998E-6</v>
      </c>
      <c r="H8" s="1">
        <v>1.5440599999999999E-5</v>
      </c>
      <c r="T8">
        <v>160000</v>
      </c>
      <c r="U8" s="1">
        <v>6.5773300000000001E-6</v>
      </c>
      <c r="V8" s="1">
        <v>3.1495999999999999E-6</v>
      </c>
      <c r="X8">
        <v>160000</v>
      </c>
    </row>
    <row r="9" spans="2:24" x14ac:dyDescent="0.25">
      <c r="B9">
        <v>150000</v>
      </c>
      <c r="C9" s="1">
        <v>1.9816900000000001E-7</v>
      </c>
      <c r="D9" s="1">
        <v>4.1048099999999998E-7</v>
      </c>
      <c r="E9" s="1"/>
      <c r="F9">
        <v>140000</v>
      </c>
      <c r="G9" s="1">
        <v>2.6834800000000001E-6</v>
      </c>
      <c r="H9" s="1">
        <v>1.76427E-5</v>
      </c>
      <c r="T9">
        <v>170000</v>
      </c>
      <c r="U9" s="1">
        <v>7.00493E-6</v>
      </c>
      <c r="V9" s="1">
        <v>3.7484399999999998E-6</v>
      </c>
      <c r="X9">
        <v>170000</v>
      </c>
    </row>
    <row r="10" spans="2:24" x14ac:dyDescent="0.25">
      <c r="B10">
        <v>160000</v>
      </c>
      <c r="C10" s="1">
        <v>1.9051800000000001E-7</v>
      </c>
      <c r="D10" s="1">
        <v>4.11172E-7</v>
      </c>
      <c r="E10" s="1"/>
      <c r="F10">
        <v>150000</v>
      </c>
      <c r="G10" s="1">
        <v>2.8448700000000001E-6</v>
      </c>
      <c r="H10" s="1">
        <v>1.7813999999999999E-5</v>
      </c>
      <c r="T10">
        <v>180000</v>
      </c>
      <c r="U10" s="1">
        <v>7.3663299999999997E-6</v>
      </c>
      <c r="V10" s="1">
        <v>3.9637200000000004E-6</v>
      </c>
      <c r="X10">
        <v>180000</v>
      </c>
    </row>
    <row r="11" spans="2:24" x14ac:dyDescent="0.25">
      <c r="B11">
        <v>170000</v>
      </c>
      <c r="C11" s="1">
        <v>2.0912399999999999E-7</v>
      </c>
      <c r="D11" s="1">
        <v>4.1186199999999999E-7</v>
      </c>
      <c r="E11" s="1"/>
      <c r="F11">
        <v>160000</v>
      </c>
      <c r="G11" s="1">
        <v>3.00974E-6</v>
      </c>
      <c r="H11" s="1">
        <v>1.8839400000000001E-5</v>
      </c>
      <c r="T11">
        <v>190000</v>
      </c>
      <c r="U11" s="1">
        <v>7.76806E-6</v>
      </c>
      <c r="V11" s="1">
        <v>4.1231499999999996E-6</v>
      </c>
      <c r="X11">
        <v>190000</v>
      </c>
    </row>
    <row r="12" spans="2:24" x14ac:dyDescent="0.25">
      <c r="B12">
        <v>180000</v>
      </c>
      <c r="C12" s="1">
        <v>2.09651E-7</v>
      </c>
      <c r="D12" s="1">
        <v>4.0902699999999997E-7</v>
      </c>
      <c r="E12" s="1"/>
      <c r="F12">
        <v>170000</v>
      </c>
      <c r="G12" s="1">
        <v>3.55387E-6</v>
      </c>
      <c r="H12" s="1">
        <v>1.99189E-5</v>
      </c>
      <c r="T12">
        <v>200000</v>
      </c>
      <c r="U12" s="1">
        <v>8.1687700000000001E-6</v>
      </c>
      <c r="V12" s="1">
        <v>4.2788999999999998E-6</v>
      </c>
      <c r="X12">
        <v>200000</v>
      </c>
    </row>
    <row r="13" spans="2:24" x14ac:dyDescent="0.25">
      <c r="B13">
        <v>190000</v>
      </c>
      <c r="C13" s="1">
        <v>2.0748999999999999E-7</v>
      </c>
      <c r="D13" s="1">
        <v>4.0760900000000001E-7</v>
      </c>
      <c r="E13" s="1"/>
      <c r="F13">
        <v>180000</v>
      </c>
      <c r="G13" s="1">
        <v>3.7225299999999999E-6</v>
      </c>
      <c r="H13" s="1">
        <v>2.1308500000000001E-5</v>
      </c>
      <c r="T13">
        <v>210000</v>
      </c>
      <c r="U13" s="1">
        <v>8.5524199999999993E-6</v>
      </c>
      <c r="V13" s="1">
        <v>4.4857199999999998E-6</v>
      </c>
      <c r="X13">
        <v>210000</v>
      </c>
    </row>
    <row r="14" spans="2:24" x14ac:dyDescent="0.25">
      <c r="B14">
        <v>200000</v>
      </c>
      <c r="C14" s="1">
        <v>2.02385E-7</v>
      </c>
      <c r="D14" s="1">
        <v>4.0104899999999998E-7</v>
      </c>
      <c r="E14" s="1"/>
      <c r="F14">
        <v>190000</v>
      </c>
      <c r="G14" s="1">
        <v>3.8790800000000001E-6</v>
      </c>
      <c r="H14" s="1">
        <v>2.2274300000000001E-5</v>
      </c>
      <c r="T14">
        <v>220000</v>
      </c>
      <c r="U14" s="1">
        <v>8.87969E-6</v>
      </c>
      <c r="V14" s="1">
        <v>4.4631700000000003E-6</v>
      </c>
      <c r="X14">
        <v>220000</v>
      </c>
    </row>
    <row r="15" spans="2:24" x14ac:dyDescent="0.25">
      <c r="B15">
        <v>210000</v>
      </c>
      <c r="C15" s="1">
        <v>2.0127800000000001E-7</v>
      </c>
      <c r="D15" s="1">
        <v>4.0783600000000003E-7</v>
      </c>
      <c r="E15" s="1"/>
      <c r="F15">
        <v>200000</v>
      </c>
      <c r="G15" s="1">
        <v>4.0438000000000001E-6</v>
      </c>
      <c r="H15" s="1">
        <v>2.3334000000000001E-5</v>
      </c>
      <c r="T15">
        <v>230000</v>
      </c>
      <c r="U15" s="1">
        <v>9.2908999999999994E-6</v>
      </c>
      <c r="V15" s="1">
        <v>4.6133600000000003E-6</v>
      </c>
      <c r="X15">
        <v>230000</v>
      </c>
    </row>
    <row r="16" spans="2:24" x14ac:dyDescent="0.25">
      <c r="B16">
        <v>220000</v>
      </c>
      <c r="C16" s="1">
        <v>1.99287E-7</v>
      </c>
      <c r="D16" s="1">
        <v>4.0848400000000002E-7</v>
      </c>
      <c r="E16" s="1"/>
      <c r="F16">
        <v>210000</v>
      </c>
      <c r="G16" s="1">
        <v>4.3680999999999997E-6</v>
      </c>
      <c r="H16" s="1">
        <v>2.4495299999999999E-5</v>
      </c>
      <c r="T16">
        <v>240000</v>
      </c>
      <c r="U16" s="1">
        <v>9.7457599999999997E-6</v>
      </c>
      <c r="V16" s="1">
        <v>4.9803200000000001E-6</v>
      </c>
      <c r="X16">
        <v>240000</v>
      </c>
    </row>
    <row r="17" spans="2:24" x14ac:dyDescent="0.25">
      <c r="B17">
        <v>230000</v>
      </c>
      <c r="C17" s="1">
        <v>1.9663400000000001E-7</v>
      </c>
      <c r="D17" s="1">
        <v>4.0647299999999999E-7</v>
      </c>
      <c r="E17" s="1"/>
      <c r="F17">
        <v>220000</v>
      </c>
      <c r="G17" s="1">
        <v>4.3548100000000001E-6</v>
      </c>
      <c r="H17" s="1">
        <v>2.57072E-5</v>
      </c>
      <c r="T17">
        <v>250000</v>
      </c>
      <c r="U17" s="1">
        <v>1.0032E-5</v>
      </c>
      <c r="V17" s="1">
        <v>5.1680700000000001E-6</v>
      </c>
      <c r="X17">
        <v>250000</v>
      </c>
    </row>
    <row r="18" spans="2:24" x14ac:dyDescent="0.25">
      <c r="B18">
        <v>240000</v>
      </c>
      <c r="C18" s="1">
        <v>1.9507199999999999E-7</v>
      </c>
      <c r="D18" s="1">
        <v>4.02983E-7</v>
      </c>
      <c r="E18" s="1"/>
      <c r="F18">
        <v>230000</v>
      </c>
      <c r="G18" s="1">
        <v>4.5153300000000002E-6</v>
      </c>
      <c r="H18" s="1">
        <v>2.67966E-5</v>
      </c>
      <c r="T18">
        <v>260000</v>
      </c>
      <c r="U18" s="1">
        <v>1.0487599999999999E-5</v>
      </c>
      <c r="V18" s="1">
        <v>5.1351600000000001E-6</v>
      </c>
      <c r="X18">
        <v>260000</v>
      </c>
    </row>
    <row r="19" spans="2:24" x14ac:dyDescent="0.25">
      <c r="B19">
        <v>250000</v>
      </c>
      <c r="C19" s="1">
        <v>1.95852E-7</v>
      </c>
      <c r="D19" s="1">
        <v>4.0322100000000001E-7</v>
      </c>
      <c r="E19" s="1"/>
      <c r="F19">
        <v>240000</v>
      </c>
      <c r="G19" s="1">
        <v>4.6805999999999997E-6</v>
      </c>
      <c r="H19" s="1">
        <v>2.86817E-5</v>
      </c>
      <c r="T19">
        <v>270000</v>
      </c>
      <c r="U19" s="1">
        <v>1.0859000000000001E-5</v>
      </c>
      <c r="V19" s="1">
        <v>5.5264799999999998E-6</v>
      </c>
      <c r="X19">
        <v>270000</v>
      </c>
    </row>
    <row r="20" spans="2:24" x14ac:dyDescent="0.25">
      <c r="B20">
        <v>260000</v>
      </c>
      <c r="C20" s="1">
        <v>1.9338500000000001E-7</v>
      </c>
      <c r="D20" s="1">
        <v>4.0200199999999998E-7</v>
      </c>
      <c r="E20" s="1"/>
      <c r="F20">
        <v>250000</v>
      </c>
      <c r="G20" s="1">
        <v>4.84002E-6</v>
      </c>
      <c r="H20" s="1">
        <v>2.9692900000000002E-5</v>
      </c>
      <c r="T20">
        <v>280000</v>
      </c>
      <c r="U20" s="1">
        <v>1.1236199999999999E-5</v>
      </c>
      <c r="V20" s="1">
        <v>5.7051599999999998E-6</v>
      </c>
      <c r="X20">
        <v>280000</v>
      </c>
    </row>
    <row r="21" spans="2:24" x14ac:dyDescent="0.25">
      <c r="B21">
        <v>270000</v>
      </c>
      <c r="C21" s="1">
        <v>2.11656E-7</v>
      </c>
      <c r="D21" s="1">
        <v>4.00856E-7</v>
      </c>
      <c r="E21" s="1"/>
      <c r="F21">
        <v>260000</v>
      </c>
      <c r="G21" s="1">
        <v>4.9640399999999997E-6</v>
      </c>
      <c r="H21" s="1">
        <v>3.1400199999999998E-5</v>
      </c>
      <c r="T21">
        <v>290000</v>
      </c>
      <c r="U21" s="1">
        <v>1.1650399999999999E-5</v>
      </c>
      <c r="V21" s="1">
        <v>5.8315199999999997E-6</v>
      </c>
      <c r="X21">
        <v>290000</v>
      </c>
    </row>
    <row r="22" spans="2:24" x14ac:dyDescent="0.25">
      <c r="B22">
        <v>280000</v>
      </c>
      <c r="C22" s="1">
        <v>1.9719400000000001E-7</v>
      </c>
      <c r="D22" s="1">
        <v>4.0137499999999998E-7</v>
      </c>
      <c r="E22" s="1"/>
      <c r="F22">
        <v>270000</v>
      </c>
      <c r="G22" s="1">
        <v>5.1345499999999998E-6</v>
      </c>
      <c r="H22" s="1">
        <v>3.1997199999999999E-5</v>
      </c>
      <c r="T22">
        <v>300000</v>
      </c>
      <c r="U22" s="1">
        <v>1.20548E-5</v>
      </c>
      <c r="V22" s="1">
        <v>5.9823100000000002E-6</v>
      </c>
      <c r="X22">
        <v>300000</v>
      </c>
    </row>
    <row r="23" spans="2:24" x14ac:dyDescent="0.25">
      <c r="B23">
        <v>290000</v>
      </c>
      <c r="C23" s="1">
        <v>1.9388399999999999E-7</v>
      </c>
      <c r="D23" s="1">
        <v>4.0106799999999998E-7</v>
      </c>
      <c r="E23" s="1"/>
      <c r="F23">
        <v>280000</v>
      </c>
      <c r="G23" s="1">
        <v>5.4189599999999999E-6</v>
      </c>
      <c r="H23" s="1">
        <v>3.34657E-5</v>
      </c>
      <c r="T23">
        <v>310000</v>
      </c>
      <c r="U23" s="1">
        <v>1.24242E-5</v>
      </c>
      <c r="V23" s="1">
        <v>6.1430299999999999E-6</v>
      </c>
      <c r="X23">
        <v>310000</v>
      </c>
    </row>
    <row r="24" spans="2:24" x14ac:dyDescent="0.25">
      <c r="B24">
        <v>300000</v>
      </c>
      <c r="C24" s="1">
        <v>1.9297299999999999E-7</v>
      </c>
      <c r="D24" s="1">
        <v>4.0432400000000001E-7</v>
      </c>
      <c r="E24" s="1"/>
      <c r="F24">
        <v>290000</v>
      </c>
      <c r="G24" s="1">
        <v>5.4976200000000002E-6</v>
      </c>
      <c r="H24" s="1">
        <v>3.4603400000000001E-5</v>
      </c>
      <c r="T24">
        <v>320000</v>
      </c>
      <c r="U24" s="1">
        <v>1.2899699999999999E-5</v>
      </c>
      <c r="V24" s="1">
        <v>6.2905799999999998E-6</v>
      </c>
      <c r="X24">
        <v>320000</v>
      </c>
    </row>
    <row r="25" spans="2:24" x14ac:dyDescent="0.25">
      <c r="B25">
        <v>310000</v>
      </c>
      <c r="C25" s="1">
        <v>1.92285E-7</v>
      </c>
      <c r="D25" s="1">
        <v>4.0077699999999999E-7</v>
      </c>
      <c r="E25" s="1"/>
      <c r="F25">
        <v>300000</v>
      </c>
      <c r="G25" s="1">
        <v>5.6208100000000003E-6</v>
      </c>
      <c r="H25" s="1">
        <v>3.5590699999999998E-5</v>
      </c>
      <c r="T25">
        <v>330000</v>
      </c>
      <c r="U25" s="1">
        <v>1.3334400000000001E-5</v>
      </c>
      <c r="V25" s="1">
        <v>7.2596599999999999E-6</v>
      </c>
      <c r="X25">
        <v>330000</v>
      </c>
    </row>
    <row r="26" spans="2:24" x14ac:dyDescent="0.25">
      <c r="B26">
        <v>320000</v>
      </c>
      <c r="C26" s="1">
        <v>1.9102700000000001E-7</v>
      </c>
      <c r="D26" s="1">
        <v>4.0350300000000001E-7</v>
      </c>
      <c r="E26" s="1"/>
      <c r="F26">
        <v>310000</v>
      </c>
      <c r="G26" s="1">
        <v>5.7239399999999998E-6</v>
      </c>
      <c r="H26" s="1">
        <v>3.6680100000000001E-5</v>
      </c>
      <c r="T26">
        <v>340000</v>
      </c>
      <c r="U26" s="1">
        <v>1.37535E-5</v>
      </c>
      <c r="V26" s="1">
        <v>7.3326300000000003E-6</v>
      </c>
      <c r="X26">
        <v>340000</v>
      </c>
    </row>
    <row r="27" spans="2:24" x14ac:dyDescent="0.25">
      <c r="B27">
        <v>330000</v>
      </c>
      <c r="C27" s="1">
        <v>2.1546600000000001E-7</v>
      </c>
      <c r="D27" s="1">
        <v>4.02233E-7</v>
      </c>
      <c r="E27" s="1"/>
      <c r="F27">
        <v>320000</v>
      </c>
      <c r="G27" s="1">
        <v>5.9009100000000004E-6</v>
      </c>
      <c r="H27" s="1">
        <v>3.8300100000000003E-5</v>
      </c>
      <c r="T27">
        <v>350000</v>
      </c>
      <c r="U27" s="1">
        <v>1.4133300000000001E-5</v>
      </c>
      <c r="V27" s="1">
        <v>7.4624400000000002E-6</v>
      </c>
      <c r="X27">
        <v>350000</v>
      </c>
    </row>
    <row r="28" spans="2:24" x14ac:dyDescent="0.25">
      <c r="B28">
        <v>340000</v>
      </c>
      <c r="C28" s="1">
        <v>2.1278899999999999E-7</v>
      </c>
      <c r="D28" s="1">
        <v>4.08579E-7</v>
      </c>
      <c r="E28" s="1"/>
      <c r="F28">
        <v>330000</v>
      </c>
      <c r="G28" s="1">
        <v>6.88151E-6</v>
      </c>
      <c r="H28" s="1">
        <v>3.9439600000000001E-5</v>
      </c>
      <c r="T28">
        <v>360000</v>
      </c>
      <c r="U28" s="1">
        <v>1.4500399999999999E-5</v>
      </c>
      <c r="V28" s="1">
        <v>7.7930499999999999E-6</v>
      </c>
      <c r="X28">
        <v>360000</v>
      </c>
    </row>
    <row r="29" spans="2:24" x14ac:dyDescent="0.25">
      <c r="B29">
        <v>350000</v>
      </c>
      <c r="C29" s="1">
        <v>2.11167E-7</v>
      </c>
      <c r="D29" s="1">
        <v>4.0233199999999998E-7</v>
      </c>
      <c r="E29" s="1"/>
      <c r="F29">
        <v>340000</v>
      </c>
      <c r="G29" s="1">
        <v>8.2088800000000006E-6</v>
      </c>
      <c r="H29" s="1">
        <v>4.0992499999999998E-5</v>
      </c>
      <c r="T29">
        <v>370000</v>
      </c>
      <c r="U29" s="1">
        <v>1.48738E-5</v>
      </c>
      <c r="V29" s="1">
        <v>7.8757800000000003E-6</v>
      </c>
      <c r="X29">
        <v>370000</v>
      </c>
    </row>
    <row r="30" spans="2:24" x14ac:dyDescent="0.25">
      <c r="B30">
        <v>360000</v>
      </c>
      <c r="C30" s="1">
        <v>2.10702E-7</v>
      </c>
      <c r="D30" s="1">
        <v>4.1473800000000002E-7</v>
      </c>
      <c r="E30" s="1"/>
      <c r="F30">
        <v>350000</v>
      </c>
      <c r="G30" s="1">
        <v>7.2494200000000001E-6</v>
      </c>
      <c r="H30" s="1">
        <v>4.1690000000000002E-5</v>
      </c>
      <c r="T30">
        <v>380000</v>
      </c>
      <c r="U30" s="1">
        <v>1.53175E-5</v>
      </c>
      <c r="V30" s="1">
        <v>8.0178400000000008E-6</v>
      </c>
      <c r="X30">
        <v>380000</v>
      </c>
    </row>
    <row r="31" spans="2:24" x14ac:dyDescent="0.25">
      <c r="B31">
        <v>370000</v>
      </c>
      <c r="C31" s="1">
        <v>2.1033700000000001E-7</v>
      </c>
      <c r="D31" s="1">
        <v>4.0979400000000002E-7</v>
      </c>
      <c r="E31" s="1"/>
      <c r="F31">
        <v>360000</v>
      </c>
      <c r="G31" s="1">
        <v>7.4118099999999998E-6</v>
      </c>
      <c r="H31" s="1">
        <v>4.3713600000000001E-5</v>
      </c>
      <c r="T31">
        <v>390000</v>
      </c>
      <c r="U31" s="1">
        <v>1.5683800000000001E-5</v>
      </c>
      <c r="V31" s="1">
        <v>8.1736599999999999E-6</v>
      </c>
      <c r="X31">
        <v>390000</v>
      </c>
    </row>
    <row r="32" spans="2:24" x14ac:dyDescent="0.25">
      <c r="B32">
        <v>380000</v>
      </c>
      <c r="C32" s="1">
        <v>2.0758799999999999E-7</v>
      </c>
      <c r="D32" s="1">
        <v>4.0971300000000001E-7</v>
      </c>
      <c r="E32" s="1"/>
      <c r="F32">
        <v>370000</v>
      </c>
      <c r="G32" s="1">
        <v>7.4854899999999999E-6</v>
      </c>
      <c r="H32" s="1">
        <v>4.40437E-5</v>
      </c>
      <c r="T32">
        <v>400000</v>
      </c>
      <c r="U32" s="1">
        <v>1.6063199999999999E-5</v>
      </c>
      <c r="V32" s="1">
        <v>8.3429600000000002E-6</v>
      </c>
      <c r="X32">
        <v>400000</v>
      </c>
    </row>
    <row r="33" spans="2:24" x14ac:dyDescent="0.25">
      <c r="B33">
        <v>390000</v>
      </c>
      <c r="C33" s="1">
        <v>2.0662799999999999E-7</v>
      </c>
      <c r="D33" s="1">
        <v>4.0796699999999999E-7</v>
      </c>
      <c r="E33" s="1"/>
      <c r="F33">
        <v>380000</v>
      </c>
      <c r="G33" s="1">
        <v>7.5962899999999997E-6</v>
      </c>
      <c r="H33" s="1">
        <v>4.51101E-5</v>
      </c>
      <c r="T33">
        <v>410000</v>
      </c>
      <c r="U33" s="1">
        <v>1.6436999999999999E-5</v>
      </c>
      <c r="V33" s="1">
        <v>8.4891600000000006E-6</v>
      </c>
      <c r="X33">
        <v>410000</v>
      </c>
    </row>
    <row r="34" spans="2:24" x14ac:dyDescent="0.25">
      <c r="B34">
        <v>400000</v>
      </c>
      <c r="C34" s="1">
        <v>2.02904E-7</v>
      </c>
      <c r="D34" s="1">
        <v>4.10215E-7</v>
      </c>
      <c r="E34" s="1"/>
      <c r="F34">
        <v>390000</v>
      </c>
      <c r="G34" s="1">
        <v>7.7638899999999996E-6</v>
      </c>
      <c r="H34" s="1">
        <v>4.5866099999999998E-5</v>
      </c>
      <c r="T34">
        <v>420000</v>
      </c>
      <c r="U34" s="1">
        <v>1.6864700000000001E-5</v>
      </c>
      <c r="V34" s="1">
        <v>8.6424000000000005E-6</v>
      </c>
      <c r="X34">
        <v>420000</v>
      </c>
    </row>
    <row r="35" spans="2:24" x14ac:dyDescent="0.25">
      <c r="B35">
        <v>410000</v>
      </c>
      <c r="C35" s="1">
        <v>2.03297E-7</v>
      </c>
      <c r="D35" s="1">
        <v>4.0380600000000001E-7</v>
      </c>
      <c r="E35" s="1"/>
      <c r="F35">
        <v>400000</v>
      </c>
      <c r="G35" s="1">
        <v>7.8915099999999996E-6</v>
      </c>
      <c r="H35" s="1">
        <v>4.6901899999999999E-5</v>
      </c>
      <c r="T35">
        <v>430000</v>
      </c>
      <c r="U35" s="1">
        <v>1.72517E-5</v>
      </c>
      <c r="V35" s="1">
        <v>8.8296999999999995E-6</v>
      </c>
      <c r="X35">
        <v>430000</v>
      </c>
    </row>
    <row r="36" spans="2:24" x14ac:dyDescent="0.25">
      <c r="B36">
        <v>420000</v>
      </c>
      <c r="C36" s="1">
        <v>2.00385E-7</v>
      </c>
      <c r="D36" s="1">
        <v>4.0954600000000001E-7</v>
      </c>
      <c r="E36" s="1"/>
      <c r="F36">
        <v>410000</v>
      </c>
      <c r="G36" s="1">
        <v>8.0870200000000004E-6</v>
      </c>
      <c r="H36" s="1">
        <v>4.8903100000000003E-5</v>
      </c>
      <c r="T36">
        <v>440000</v>
      </c>
      <c r="U36" s="1">
        <v>1.7685699999999999E-5</v>
      </c>
      <c r="V36" s="1">
        <v>9.0371399999999997E-6</v>
      </c>
      <c r="X36">
        <v>440000</v>
      </c>
    </row>
    <row r="37" spans="2:24" x14ac:dyDescent="0.25">
      <c r="B37">
        <v>430000</v>
      </c>
      <c r="C37" s="1">
        <v>2.0001900000000001E-7</v>
      </c>
      <c r="D37" s="1">
        <v>4.0946000000000001E-7</v>
      </c>
      <c r="E37" s="1"/>
      <c r="F37">
        <v>420000</v>
      </c>
      <c r="G37" s="1">
        <v>8.2430000000000005E-6</v>
      </c>
      <c r="H37" s="1">
        <v>4.9178100000000003E-5</v>
      </c>
      <c r="T37">
        <v>450000</v>
      </c>
      <c r="U37" s="1">
        <v>1.8080900000000002E-5</v>
      </c>
      <c r="V37" s="1">
        <v>9.1765900000000005E-6</v>
      </c>
      <c r="X37">
        <v>450000</v>
      </c>
    </row>
    <row r="38" spans="2:24" x14ac:dyDescent="0.25">
      <c r="B38">
        <v>440000</v>
      </c>
      <c r="C38" s="1">
        <v>1.9939099999999999E-7</v>
      </c>
      <c r="D38" s="1">
        <v>4.0176600000000003E-7</v>
      </c>
      <c r="E38" s="1"/>
      <c r="F38">
        <v>430000</v>
      </c>
      <c r="G38" s="1">
        <v>8.3855999999999998E-6</v>
      </c>
      <c r="H38" s="1">
        <v>5.0745799999999998E-5</v>
      </c>
      <c r="T38">
        <v>460000</v>
      </c>
      <c r="U38" s="1">
        <v>1.8444000000000002E-5</v>
      </c>
      <c r="V38" s="1">
        <v>9.3160000000000003E-6</v>
      </c>
      <c r="X38">
        <v>460000</v>
      </c>
    </row>
    <row r="39" spans="2:24" x14ac:dyDescent="0.25">
      <c r="B39">
        <v>450000</v>
      </c>
      <c r="C39" s="1">
        <v>1.9901500000000001E-7</v>
      </c>
      <c r="D39" s="1">
        <v>4.0167200000000002E-7</v>
      </c>
      <c r="E39" s="1"/>
      <c r="F39">
        <v>440000</v>
      </c>
      <c r="G39" s="1">
        <v>8.6612699999999992E-6</v>
      </c>
      <c r="H39" s="1">
        <v>5.1882000000000002E-5</v>
      </c>
      <c r="T39">
        <v>470000</v>
      </c>
      <c r="U39" s="1">
        <v>1.8944E-5</v>
      </c>
      <c r="V39" s="1">
        <v>9.50331E-6</v>
      </c>
      <c r="X39">
        <v>470000</v>
      </c>
    </row>
    <row r="40" spans="2:24" x14ac:dyDescent="0.25">
      <c r="B40">
        <v>460000</v>
      </c>
      <c r="C40" s="1">
        <v>2.02526E-7</v>
      </c>
      <c r="D40" s="1">
        <v>4.0739E-7</v>
      </c>
      <c r="E40" s="1"/>
      <c r="F40">
        <v>450000</v>
      </c>
      <c r="G40" s="1">
        <v>8.8741300000000007E-6</v>
      </c>
      <c r="H40" s="1">
        <v>5.2403900000000002E-5</v>
      </c>
      <c r="T40">
        <v>480000</v>
      </c>
      <c r="U40" s="1">
        <v>1.9449999999999998E-5</v>
      </c>
      <c r="V40" s="1">
        <v>9.6821100000000007E-6</v>
      </c>
      <c r="X40">
        <v>480000</v>
      </c>
    </row>
    <row r="41" spans="2:24" x14ac:dyDescent="0.25">
      <c r="B41">
        <v>470000</v>
      </c>
      <c r="C41" s="1">
        <v>1.9630800000000001E-7</v>
      </c>
      <c r="D41" s="1">
        <v>4.1122E-7</v>
      </c>
      <c r="E41" s="1"/>
      <c r="F41">
        <v>460000</v>
      </c>
      <c r="G41" s="1">
        <v>9.0306400000000007E-6</v>
      </c>
      <c r="H41" s="1">
        <v>5.37197E-5</v>
      </c>
      <c r="T41">
        <v>490000</v>
      </c>
      <c r="U41" s="1">
        <v>1.9938399999999999E-5</v>
      </c>
      <c r="V41" s="1">
        <v>9.8550999999999999E-6</v>
      </c>
      <c r="X41">
        <v>490000</v>
      </c>
    </row>
    <row r="42" spans="2:24" x14ac:dyDescent="0.25">
      <c r="B42">
        <v>480000</v>
      </c>
      <c r="C42" s="1">
        <v>1.96184E-7</v>
      </c>
      <c r="D42" s="1">
        <v>4.1086000000000001E-7</v>
      </c>
      <c r="E42" s="1"/>
      <c r="F42">
        <v>470000</v>
      </c>
      <c r="G42" s="1">
        <v>9.1993899999999997E-6</v>
      </c>
      <c r="H42" s="1">
        <v>5.6186E-5</v>
      </c>
      <c r="T42">
        <v>500000</v>
      </c>
      <c r="U42" s="1">
        <v>2.01539E-5</v>
      </c>
      <c r="V42" s="1">
        <v>1.0088000000000001E-5</v>
      </c>
      <c r="X42">
        <v>500000</v>
      </c>
    </row>
    <row r="43" spans="2:24" x14ac:dyDescent="0.25">
      <c r="B43">
        <v>490000</v>
      </c>
      <c r="C43" s="1">
        <v>1.9628499999999999E-7</v>
      </c>
      <c r="D43" s="1">
        <v>4.08305E-7</v>
      </c>
      <c r="E43" s="1"/>
      <c r="F43">
        <v>480000</v>
      </c>
      <c r="G43" s="1">
        <v>9.2224500000000001E-6</v>
      </c>
      <c r="H43" s="1">
        <v>5.6753099999999997E-5</v>
      </c>
      <c r="T43">
        <v>510000</v>
      </c>
      <c r="U43" s="1">
        <v>2.05789E-5</v>
      </c>
      <c r="V43" s="1">
        <v>1.0163000000000001E-5</v>
      </c>
      <c r="X43">
        <v>510000</v>
      </c>
    </row>
    <row r="44" spans="2:24" x14ac:dyDescent="0.25">
      <c r="B44">
        <v>500000</v>
      </c>
      <c r="C44" s="1">
        <v>1.9493199999999999E-7</v>
      </c>
      <c r="D44" s="1">
        <v>4.0971900000000002E-7</v>
      </c>
      <c r="E44" s="1"/>
      <c r="F44">
        <v>490000</v>
      </c>
      <c r="G44" s="1">
        <v>9.4106999999999995E-6</v>
      </c>
      <c r="H44" s="1">
        <v>5.7367700000000003E-5</v>
      </c>
      <c r="T44">
        <v>520000</v>
      </c>
      <c r="U44" s="1">
        <v>2.1912800000000001E-5</v>
      </c>
      <c r="V44" s="1">
        <v>1.03325E-5</v>
      </c>
      <c r="X44">
        <v>520000</v>
      </c>
    </row>
    <row r="45" spans="2:24" x14ac:dyDescent="0.25">
      <c r="B45">
        <v>510000</v>
      </c>
      <c r="C45" s="1">
        <v>1.93873E-7</v>
      </c>
      <c r="D45" s="1">
        <v>4.0945099999999998E-7</v>
      </c>
      <c r="E45" s="1"/>
      <c r="F45">
        <v>500000</v>
      </c>
      <c r="G45" s="1">
        <v>9.4898399999999996E-6</v>
      </c>
      <c r="H45" s="1">
        <v>5.9039300000000002E-5</v>
      </c>
      <c r="T45">
        <v>530000</v>
      </c>
      <c r="U45" s="1">
        <v>2.1733899999999999E-5</v>
      </c>
      <c r="V45" s="1">
        <v>1.05165E-5</v>
      </c>
      <c r="X45">
        <v>530000</v>
      </c>
    </row>
    <row r="46" spans="2:24" x14ac:dyDescent="0.25">
      <c r="B46">
        <v>520000</v>
      </c>
      <c r="C46" s="1">
        <v>1.9261300000000001E-7</v>
      </c>
      <c r="D46" s="1">
        <v>4.0729100000000002E-7</v>
      </c>
      <c r="E46" s="1"/>
      <c r="F46">
        <v>510000</v>
      </c>
      <c r="G46" s="1">
        <v>9.6783500000000003E-6</v>
      </c>
      <c r="H46" s="1">
        <v>5.9923599999999997E-5</v>
      </c>
      <c r="T46">
        <v>540000</v>
      </c>
      <c r="U46" s="1">
        <v>2.2085700000000001E-5</v>
      </c>
      <c r="V46" s="1">
        <v>1.0769500000000001E-5</v>
      </c>
      <c r="X46">
        <v>540000</v>
      </c>
    </row>
    <row r="47" spans="2:24" x14ac:dyDescent="0.25">
      <c r="B47">
        <v>530000</v>
      </c>
      <c r="C47" s="1">
        <v>1.93517E-7</v>
      </c>
      <c r="D47" s="1">
        <v>4.07323E-7</v>
      </c>
      <c r="E47" s="1"/>
      <c r="F47">
        <v>520000</v>
      </c>
      <c r="G47" s="1">
        <v>9.8385499999999992E-6</v>
      </c>
      <c r="H47" s="1">
        <v>6.4490099999999994E-5</v>
      </c>
      <c r="T47">
        <v>550000</v>
      </c>
      <c r="U47" s="1">
        <v>2.2196199999999999E-5</v>
      </c>
      <c r="V47" s="1">
        <v>1.0899300000000001E-5</v>
      </c>
      <c r="X47">
        <v>550000</v>
      </c>
    </row>
    <row r="48" spans="2:24" x14ac:dyDescent="0.25">
      <c r="B48">
        <v>540000</v>
      </c>
      <c r="C48" s="1">
        <v>1.9254800000000001E-7</v>
      </c>
      <c r="D48" s="1">
        <v>4.1730400000000002E-7</v>
      </c>
      <c r="E48" s="1"/>
      <c r="F48">
        <v>530000</v>
      </c>
      <c r="G48" s="1">
        <v>1.00026E-5</v>
      </c>
      <c r="H48" s="1">
        <v>6.3054300000000004E-5</v>
      </c>
      <c r="T48">
        <v>560000</v>
      </c>
      <c r="U48" s="1">
        <v>2.2565399999999999E-5</v>
      </c>
      <c r="V48" s="1">
        <v>1.10263E-5</v>
      </c>
      <c r="X48">
        <v>560000</v>
      </c>
    </row>
    <row r="49" spans="2:24" x14ac:dyDescent="0.25">
      <c r="B49">
        <v>550000</v>
      </c>
      <c r="C49" s="1">
        <v>1.9284900000000001E-7</v>
      </c>
      <c r="D49" s="1">
        <v>4.0790500000000003E-7</v>
      </c>
      <c r="E49" s="1"/>
      <c r="F49">
        <v>540000</v>
      </c>
      <c r="G49" s="1">
        <v>1.01341E-5</v>
      </c>
      <c r="H49" s="1">
        <v>6.4223700000000006E-5</v>
      </c>
      <c r="T49">
        <v>570000</v>
      </c>
      <c r="U49" s="1">
        <v>2.30153E-5</v>
      </c>
      <c r="V49" s="1">
        <v>1.11592E-5</v>
      </c>
      <c r="X49">
        <v>570000</v>
      </c>
    </row>
    <row r="50" spans="2:24" x14ac:dyDescent="0.25">
      <c r="B50">
        <v>560000</v>
      </c>
      <c r="C50" s="1">
        <v>1.9072400000000001E-7</v>
      </c>
      <c r="D50" s="1">
        <v>4.13767E-7</v>
      </c>
      <c r="E50" s="1"/>
      <c r="F50">
        <v>550000</v>
      </c>
      <c r="G50" s="1">
        <v>1.0360000000000001E-5</v>
      </c>
      <c r="H50" s="1">
        <v>6.5495799999999997E-5</v>
      </c>
      <c r="T50">
        <v>580000</v>
      </c>
      <c r="U50" s="1">
        <v>2.3303100000000001E-5</v>
      </c>
      <c r="V50" s="1">
        <v>1.13457E-5</v>
      </c>
      <c r="X50">
        <v>580000</v>
      </c>
    </row>
    <row r="51" spans="2:24" x14ac:dyDescent="0.25">
      <c r="B51">
        <v>570000</v>
      </c>
      <c r="C51" s="1">
        <v>1.9222599999999999E-7</v>
      </c>
      <c r="D51" s="1">
        <v>4.0417800000000001E-7</v>
      </c>
      <c r="E51" s="1"/>
      <c r="F51">
        <v>560000</v>
      </c>
      <c r="G51" s="1">
        <v>1.05698E-5</v>
      </c>
      <c r="H51" s="1">
        <v>6.9175699999999996E-5</v>
      </c>
      <c r="T51">
        <v>590000</v>
      </c>
      <c r="U51" s="1">
        <v>2.3807399999999998E-5</v>
      </c>
      <c r="V51" s="1">
        <v>1.15402E-5</v>
      </c>
      <c r="X51">
        <v>590000</v>
      </c>
    </row>
    <row r="52" spans="2:24" x14ac:dyDescent="0.25">
      <c r="B52">
        <v>580000</v>
      </c>
      <c r="C52" s="1">
        <v>1.90436E-7</v>
      </c>
      <c r="D52" s="1">
        <v>4.0245600000000001E-7</v>
      </c>
      <c r="E52" s="1"/>
      <c r="F52">
        <v>570000</v>
      </c>
      <c r="G52" s="1">
        <v>1.0663699999999999E-5</v>
      </c>
      <c r="H52" s="1">
        <v>6.7459000000000006E-5</v>
      </c>
      <c r="T52">
        <v>600000</v>
      </c>
      <c r="U52" s="1">
        <v>2.4314499999999999E-5</v>
      </c>
      <c r="V52" s="1">
        <v>1.1676E-5</v>
      </c>
      <c r="X52">
        <v>600000</v>
      </c>
    </row>
    <row r="53" spans="2:24" x14ac:dyDescent="0.25">
      <c r="B53">
        <v>590000</v>
      </c>
      <c r="C53" s="1">
        <v>1.8941700000000001E-7</v>
      </c>
      <c r="D53" s="1">
        <v>4.0262500000000002E-7</v>
      </c>
      <c r="E53" s="1"/>
      <c r="F53">
        <v>580000</v>
      </c>
      <c r="G53" s="1">
        <v>1.08084E-5</v>
      </c>
      <c r="H53" s="1">
        <v>6.9133800000000005E-5</v>
      </c>
      <c r="T53">
        <v>610000</v>
      </c>
      <c r="U53" s="1">
        <v>2.4541200000000001E-5</v>
      </c>
      <c r="V53" s="1">
        <v>1.18336E-5</v>
      </c>
      <c r="X53">
        <v>610000</v>
      </c>
    </row>
    <row r="54" spans="2:24" x14ac:dyDescent="0.25">
      <c r="B54">
        <v>600000</v>
      </c>
      <c r="C54" s="1">
        <v>1.8893799999999999E-7</v>
      </c>
      <c r="D54" s="1">
        <v>4.0125900000000001E-7</v>
      </c>
      <c r="E54" s="1"/>
      <c r="F54">
        <v>590000</v>
      </c>
      <c r="G54" s="1">
        <v>1.09483E-5</v>
      </c>
      <c r="H54" s="1">
        <v>7.0249599999999999E-5</v>
      </c>
      <c r="T54">
        <v>620000</v>
      </c>
      <c r="U54" s="1">
        <v>2.4854700000000001E-5</v>
      </c>
      <c r="V54" s="1">
        <v>1.2011099999999999E-5</v>
      </c>
      <c r="X54">
        <v>620000</v>
      </c>
    </row>
    <row r="55" spans="2:24" x14ac:dyDescent="0.25">
      <c r="B55">
        <v>610000</v>
      </c>
      <c r="C55" s="1">
        <v>1.8927E-7</v>
      </c>
      <c r="D55" s="1">
        <v>4.0187799999999999E-7</v>
      </c>
      <c r="E55" s="1"/>
      <c r="F55">
        <v>600000</v>
      </c>
      <c r="G55" s="1">
        <v>1.11339E-5</v>
      </c>
      <c r="H55" s="1">
        <v>7.0778400000000007E-5</v>
      </c>
      <c r="T55">
        <v>630000</v>
      </c>
      <c r="U55" s="1">
        <v>2.5280199999999999E-5</v>
      </c>
      <c r="V55" s="1">
        <v>1.2253799999999999E-5</v>
      </c>
      <c r="X55">
        <v>630000</v>
      </c>
    </row>
    <row r="56" spans="2:24" x14ac:dyDescent="0.25">
      <c r="B56">
        <v>620000</v>
      </c>
      <c r="C56" s="1">
        <v>1.8878900000000001E-7</v>
      </c>
      <c r="D56" s="1">
        <v>4.0137299999999998E-7</v>
      </c>
      <c r="E56" s="1"/>
      <c r="F56">
        <v>610000</v>
      </c>
      <c r="G56" s="1">
        <v>1.1293399999999999E-5</v>
      </c>
      <c r="H56" s="1">
        <v>7.1268900000000005E-5</v>
      </c>
      <c r="T56">
        <v>640000</v>
      </c>
      <c r="U56" s="1">
        <v>2.5656999999999998E-5</v>
      </c>
      <c r="V56" s="1">
        <v>1.2326299999999999E-5</v>
      </c>
      <c r="X56">
        <v>640000</v>
      </c>
    </row>
    <row r="57" spans="2:24" x14ac:dyDescent="0.25">
      <c r="B57">
        <v>630000</v>
      </c>
      <c r="C57" s="1">
        <v>1.88196E-7</v>
      </c>
      <c r="D57" s="1">
        <v>4.0151800000000001E-7</v>
      </c>
      <c r="E57" s="1"/>
      <c r="F57">
        <v>620000</v>
      </c>
      <c r="G57" s="1">
        <v>1.14303E-5</v>
      </c>
      <c r="H57" s="1">
        <v>7.34855E-5</v>
      </c>
      <c r="T57">
        <v>650000</v>
      </c>
      <c r="U57" s="1">
        <v>2.6055899999999999E-5</v>
      </c>
      <c r="V57" s="1">
        <v>1.25316E-5</v>
      </c>
      <c r="X57">
        <v>650000</v>
      </c>
    </row>
    <row r="58" spans="2:24" x14ac:dyDescent="0.25">
      <c r="B58">
        <v>640000</v>
      </c>
      <c r="C58" s="1">
        <v>1.8890200000000001E-7</v>
      </c>
      <c r="D58" s="1">
        <v>4.0091099999999998E-7</v>
      </c>
      <c r="E58" s="1"/>
      <c r="F58">
        <v>630000</v>
      </c>
      <c r="G58" s="1">
        <v>1.1613299999999999E-5</v>
      </c>
      <c r="H58" s="1">
        <v>7.3735300000000005E-5</v>
      </c>
      <c r="T58">
        <v>660000</v>
      </c>
      <c r="U58" s="1">
        <v>2.6471100000000001E-5</v>
      </c>
      <c r="V58" s="1">
        <v>1.4201499999999999E-5</v>
      </c>
      <c r="X58">
        <v>660000</v>
      </c>
    </row>
    <row r="59" spans="2:24" x14ac:dyDescent="0.25">
      <c r="B59">
        <v>650000</v>
      </c>
      <c r="C59" s="1">
        <v>1.8983900000000001E-7</v>
      </c>
      <c r="D59" s="1">
        <v>4.0102999999999999E-7</v>
      </c>
      <c r="E59" s="1"/>
      <c r="F59">
        <v>640000</v>
      </c>
      <c r="G59" s="1">
        <v>1.1759999999999999E-5</v>
      </c>
      <c r="H59" s="1">
        <v>7.4821500000000002E-5</v>
      </c>
      <c r="T59">
        <v>670000</v>
      </c>
      <c r="U59" s="1">
        <v>2.6872900000000002E-5</v>
      </c>
      <c r="V59" s="1">
        <v>1.4402E-5</v>
      </c>
      <c r="X59">
        <v>670000</v>
      </c>
    </row>
    <row r="60" spans="2:24" x14ac:dyDescent="0.25">
      <c r="B60">
        <v>660000</v>
      </c>
      <c r="C60" s="1">
        <v>2.1257400000000001E-7</v>
      </c>
      <c r="D60" s="1">
        <v>4.0107700000000001E-7</v>
      </c>
      <c r="E60" s="1"/>
      <c r="F60">
        <v>650000</v>
      </c>
      <c r="G60" s="1">
        <v>1.20121E-5</v>
      </c>
      <c r="H60" s="1">
        <v>7.6754800000000006E-5</v>
      </c>
      <c r="T60">
        <v>680000</v>
      </c>
      <c r="U60" s="1">
        <v>2.7276299999999998E-5</v>
      </c>
      <c r="V60" s="1">
        <v>1.4564499999999999E-5</v>
      </c>
      <c r="X60">
        <v>680000</v>
      </c>
    </row>
    <row r="61" spans="2:24" x14ac:dyDescent="0.25">
      <c r="B61">
        <v>670000</v>
      </c>
      <c r="C61" s="1">
        <v>2.10325E-7</v>
      </c>
      <c r="D61" s="1">
        <v>4.01723E-7</v>
      </c>
      <c r="E61" s="1"/>
      <c r="F61">
        <v>660000</v>
      </c>
      <c r="G61" s="1">
        <v>1.3589E-5</v>
      </c>
      <c r="H61" s="1">
        <v>7.9006700000000004E-5</v>
      </c>
      <c r="T61">
        <v>690000</v>
      </c>
      <c r="U61" s="1">
        <v>2.7664599999999999E-5</v>
      </c>
      <c r="V61" s="1">
        <v>1.48283E-5</v>
      </c>
      <c r="X61">
        <v>690000</v>
      </c>
    </row>
    <row r="62" spans="2:24" x14ac:dyDescent="0.25">
      <c r="B62">
        <v>680000</v>
      </c>
      <c r="C62" s="1">
        <v>2.0826199999999999E-7</v>
      </c>
      <c r="D62" s="1">
        <v>4.0168599999999999E-7</v>
      </c>
      <c r="E62" s="1"/>
      <c r="F62">
        <v>670000</v>
      </c>
      <c r="G62" s="1">
        <v>1.37837E-5</v>
      </c>
      <c r="H62" s="1">
        <v>7.9773900000000005E-5</v>
      </c>
      <c r="T62">
        <v>700000</v>
      </c>
      <c r="U62" s="1">
        <v>2.8151900000000001E-5</v>
      </c>
      <c r="V62" s="1">
        <v>1.4913699999999999E-5</v>
      </c>
      <c r="X62">
        <v>700000</v>
      </c>
    </row>
    <row r="63" spans="2:24" x14ac:dyDescent="0.25">
      <c r="B63">
        <v>690000</v>
      </c>
      <c r="C63" s="1">
        <v>2.09441E-7</v>
      </c>
      <c r="D63" s="1">
        <v>4.0124600000000002E-7</v>
      </c>
      <c r="E63" s="1"/>
      <c r="F63">
        <v>680000</v>
      </c>
      <c r="G63" s="1">
        <v>1.3877600000000001E-5</v>
      </c>
      <c r="H63" s="1">
        <v>8.08068E-5</v>
      </c>
      <c r="T63">
        <v>710000</v>
      </c>
      <c r="U63" s="1">
        <v>2.8661800000000001E-5</v>
      </c>
      <c r="V63" s="1">
        <v>1.5089800000000001E-5</v>
      </c>
      <c r="X63">
        <v>710000</v>
      </c>
    </row>
    <row r="64" spans="2:24" x14ac:dyDescent="0.25">
      <c r="B64">
        <v>700000</v>
      </c>
      <c r="C64" s="1">
        <v>2.1417099999999999E-7</v>
      </c>
      <c r="D64" s="1">
        <v>4.0284999999999998E-7</v>
      </c>
      <c r="E64" s="1"/>
      <c r="F64">
        <v>690000</v>
      </c>
      <c r="G64" s="1">
        <v>1.40703E-5</v>
      </c>
      <c r="H64" s="1">
        <v>8.1996999999999994E-5</v>
      </c>
      <c r="T64">
        <v>720000</v>
      </c>
      <c r="U64" s="1">
        <v>2.89584E-5</v>
      </c>
      <c r="V64" s="1">
        <v>1.5147899999999999E-5</v>
      </c>
      <c r="X64">
        <v>720000</v>
      </c>
    </row>
    <row r="65" spans="2:24" x14ac:dyDescent="0.25">
      <c r="B65">
        <v>710000</v>
      </c>
      <c r="C65" s="1">
        <v>2.0641100000000001E-7</v>
      </c>
      <c r="D65" s="1">
        <v>4.0347899999999998E-7</v>
      </c>
      <c r="E65" s="1"/>
      <c r="F65">
        <v>700000</v>
      </c>
      <c r="G65" s="1">
        <v>1.42118E-5</v>
      </c>
      <c r="H65" s="1">
        <v>8.4230399999999999E-5</v>
      </c>
      <c r="T65">
        <v>730000</v>
      </c>
      <c r="U65" s="1">
        <v>2.93598E-5</v>
      </c>
      <c r="V65" s="1">
        <v>1.50045E-5</v>
      </c>
      <c r="X65">
        <v>730000</v>
      </c>
    </row>
    <row r="66" spans="2:24" x14ac:dyDescent="0.25">
      <c r="B66">
        <v>720000</v>
      </c>
      <c r="C66" s="1">
        <v>2.0556900000000001E-7</v>
      </c>
      <c r="D66" s="1">
        <v>4.1326500000000001E-7</v>
      </c>
      <c r="E66" s="1"/>
      <c r="F66">
        <v>710000</v>
      </c>
      <c r="G66" s="1">
        <v>1.44314E-5</v>
      </c>
      <c r="H66" s="1">
        <v>8.6633300000000003E-5</v>
      </c>
      <c r="T66">
        <v>740000</v>
      </c>
      <c r="U66" s="1">
        <v>2.9773599999999999E-5</v>
      </c>
      <c r="V66" s="1">
        <v>1.5598199999999999E-5</v>
      </c>
      <c r="X66">
        <v>740000</v>
      </c>
    </row>
    <row r="67" spans="2:24" x14ac:dyDescent="0.25">
      <c r="B67">
        <v>730000</v>
      </c>
      <c r="C67" s="1">
        <v>2.0515899999999999E-7</v>
      </c>
      <c r="D67" s="1">
        <v>4.0665200000000001E-7</v>
      </c>
      <c r="E67" s="1"/>
      <c r="F67">
        <v>720000</v>
      </c>
      <c r="G67" s="1">
        <v>1.4903500000000001E-5</v>
      </c>
      <c r="H67" s="1">
        <v>8.5725300000000004E-5</v>
      </c>
      <c r="T67">
        <v>750000</v>
      </c>
      <c r="U67" s="1">
        <v>3.0176100000000001E-5</v>
      </c>
      <c r="V67" s="1">
        <v>1.57824E-5</v>
      </c>
      <c r="X67">
        <v>750000</v>
      </c>
    </row>
    <row r="68" spans="2:24" x14ac:dyDescent="0.25">
      <c r="B68">
        <v>740000</v>
      </c>
      <c r="C68" s="1">
        <v>2.05241E-7</v>
      </c>
      <c r="D68" s="1">
        <v>4.0529E-7</v>
      </c>
      <c r="E68" s="1"/>
      <c r="F68">
        <v>730000</v>
      </c>
      <c r="G68" s="1">
        <v>1.47997E-5</v>
      </c>
      <c r="H68" s="1">
        <v>8.6704200000000002E-5</v>
      </c>
      <c r="T68">
        <v>760000</v>
      </c>
      <c r="U68" s="1">
        <v>3.05575E-5</v>
      </c>
      <c r="V68" s="1">
        <v>1.5874799999999999E-5</v>
      </c>
      <c r="X68">
        <v>760000</v>
      </c>
    </row>
    <row r="69" spans="2:24" x14ac:dyDescent="0.25">
      <c r="B69">
        <v>750000</v>
      </c>
      <c r="C69" s="1">
        <v>2.05287E-7</v>
      </c>
      <c r="D69" s="1">
        <v>4.02515E-7</v>
      </c>
      <c r="E69" s="1"/>
      <c r="F69">
        <v>740000</v>
      </c>
      <c r="G69" s="1">
        <v>1.488E-5</v>
      </c>
      <c r="H69" s="1">
        <v>8.7616500000000004E-5</v>
      </c>
      <c r="T69">
        <v>770000</v>
      </c>
      <c r="U69" s="1">
        <v>3.1369399999999998E-5</v>
      </c>
      <c r="V69" s="1">
        <v>1.63744E-5</v>
      </c>
      <c r="X69">
        <v>770000</v>
      </c>
    </row>
    <row r="70" spans="2:24" x14ac:dyDescent="0.25">
      <c r="B70">
        <v>760000</v>
      </c>
      <c r="C70" s="1">
        <v>2.04091E-7</v>
      </c>
      <c r="D70" s="1">
        <v>4.0228700000000001E-7</v>
      </c>
      <c r="E70" s="1"/>
      <c r="F70">
        <v>750000</v>
      </c>
      <c r="G70" s="1">
        <v>1.4991799999999999E-5</v>
      </c>
      <c r="H70" s="1">
        <v>8.8834500000000005E-5</v>
      </c>
      <c r="T70">
        <v>780000</v>
      </c>
      <c r="U70" s="1">
        <v>3.1672199999999998E-5</v>
      </c>
      <c r="V70" s="1">
        <v>1.6365600000000001E-5</v>
      </c>
      <c r="X70">
        <v>780000</v>
      </c>
    </row>
    <row r="71" spans="2:24" x14ac:dyDescent="0.25">
      <c r="B71">
        <v>770000</v>
      </c>
      <c r="C71" s="1">
        <v>2.02783E-7</v>
      </c>
      <c r="D71" s="1">
        <v>4.0257100000000001E-7</v>
      </c>
      <c r="E71" s="1"/>
      <c r="F71">
        <v>760000</v>
      </c>
      <c r="G71" s="1">
        <v>1.5174000000000001E-5</v>
      </c>
      <c r="H71" s="1">
        <v>8.8914599999999997E-5</v>
      </c>
      <c r="T71">
        <v>790000</v>
      </c>
      <c r="U71" s="1">
        <v>3.1755899999999999E-5</v>
      </c>
      <c r="V71" s="1">
        <v>1.64269E-5</v>
      </c>
      <c r="X71">
        <v>790000</v>
      </c>
    </row>
    <row r="72" spans="2:24" x14ac:dyDescent="0.25">
      <c r="B72">
        <v>780000</v>
      </c>
      <c r="C72" s="1">
        <v>2.02203E-7</v>
      </c>
      <c r="D72" s="1">
        <v>4.0201900000000002E-7</v>
      </c>
      <c r="E72" s="1"/>
      <c r="F72">
        <v>770000</v>
      </c>
      <c r="G72" s="1">
        <v>1.5453800000000001E-5</v>
      </c>
      <c r="H72" s="1">
        <v>9.0335999999999997E-5</v>
      </c>
      <c r="T72">
        <v>800000</v>
      </c>
      <c r="U72" s="1">
        <v>3.2166499999999998E-5</v>
      </c>
      <c r="V72" s="1">
        <v>1.66105E-5</v>
      </c>
      <c r="X72">
        <v>800000</v>
      </c>
    </row>
    <row r="73" spans="2:24" x14ac:dyDescent="0.25">
      <c r="B73">
        <v>790000</v>
      </c>
      <c r="C73" s="1">
        <v>2.0283E-7</v>
      </c>
      <c r="D73" s="1">
        <v>4.02095E-7</v>
      </c>
      <c r="E73" s="1"/>
      <c r="F73">
        <v>780000</v>
      </c>
      <c r="G73" s="1">
        <v>1.5537100000000001E-5</v>
      </c>
      <c r="H73" s="1">
        <v>9.1303600000000005E-5</v>
      </c>
      <c r="T73">
        <v>810000</v>
      </c>
      <c r="U73" s="1">
        <v>3.2914599999999998E-5</v>
      </c>
      <c r="V73" s="1">
        <v>1.6710699999999999E-5</v>
      </c>
      <c r="X73">
        <v>810000</v>
      </c>
    </row>
    <row r="74" spans="2:24" x14ac:dyDescent="0.25">
      <c r="B74">
        <v>800000</v>
      </c>
      <c r="C74" s="1">
        <v>2.0122700000000001E-7</v>
      </c>
      <c r="D74" s="1">
        <v>4.0637800000000001E-7</v>
      </c>
      <c r="E74" s="1"/>
      <c r="F74">
        <v>790000</v>
      </c>
      <c r="G74" s="1">
        <v>1.5653300000000001E-5</v>
      </c>
      <c r="H74" s="1">
        <v>9.2273800000000004E-5</v>
      </c>
      <c r="T74">
        <v>820000</v>
      </c>
      <c r="U74" s="1">
        <v>3.2976899999999999E-5</v>
      </c>
      <c r="V74" s="1">
        <v>1.6934699999999999E-5</v>
      </c>
      <c r="X74">
        <v>820000</v>
      </c>
    </row>
    <row r="75" spans="2:24" x14ac:dyDescent="0.25">
      <c r="B75">
        <v>810000</v>
      </c>
      <c r="C75" s="1">
        <v>2.01058E-7</v>
      </c>
      <c r="D75" s="1">
        <v>4.0588700000000001E-7</v>
      </c>
      <c r="E75" s="1"/>
      <c r="F75">
        <v>800000</v>
      </c>
      <c r="G75" s="1">
        <v>1.58395E-5</v>
      </c>
      <c r="H75" s="1">
        <v>9.3897800000000001E-5</v>
      </c>
      <c r="T75">
        <v>830000</v>
      </c>
      <c r="U75" s="1">
        <v>3.3683599999999997E-5</v>
      </c>
      <c r="V75" s="1">
        <v>1.70617E-5</v>
      </c>
      <c r="X75">
        <v>830000</v>
      </c>
    </row>
    <row r="76" spans="2:24" x14ac:dyDescent="0.25">
      <c r="B76">
        <v>820000</v>
      </c>
      <c r="C76" s="1">
        <v>2.0060100000000001E-7</v>
      </c>
      <c r="D76" s="1">
        <v>4.0219300000000001E-7</v>
      </c>
      <c r="E76" s="1"/>
      <c r="F76">
        <v>810000</v>
      </c>
      <c r="G76" s="1">
        <v>1.6106399999999999E-5</v>
      </c>
      <c r="H76" s="1">
        <v>9.5130400000000007E-5</v>
      </c>
      <c r="T76">
        <v>840000</v>
      </c>
      <c r="U76" s="1">
        <v>3.3745999999999998E-5</v>
      </c>
      <c r="V76" s="1">
        <v>1.7194499999999999E-5</v>
      </c>
      <c r="X76">
        <v>840000</v>
      </c>
    </row>
    <row r="77" spans="2:24" x14ac:dyDescent="0.25">
      <c r="B77">
        <v>830000</v>
      </c>
      <c r="C77" s="1">
        <v>1.9996600000000001E-7</v>
      </c>
      <c r="D77" s="1">
        <v>4.0638600000000002E-7</v>
      </c>
      <c r="E77" s="1"/>
      <c r="F77">
        <v>820000</v>
      </c>
      <c r="G77" s="1">
        <v>1.6151399999999999E-5</v>
      </c>
      <c r="H77" s="1">
        <v>9.7607000000000002E-5</v>
      </c>
      <c r="T77">
        <v>850000</v>
      </c>
      <c r="U77" s="1">
        <v>3.4267799999999997E-5</v>
      </c>
      <c r="V77" s="1">
        <v>1.7411700000000001E-5</v>
      </c>
      <c r="X77">
        <v>850000</v>
      </c>
    </row>
    <row r="78" spans="2:24" x14ac:dyDescent="0.25">
      <c r="B78">
        <v>840000</v>
      </c>
      <c r="C78" s="1">
        <v>1.99584E-7</v>
      </c>
      <c r="D78" s="1">
        <v>4.0413499999999999E-7</v>
      </c>
      <c r="E78" s="1"/>
      <c r="F78">
        <v>830000</v>
      </c>
      <c r="G78" s="1">
        <v>1.6310000000000001E-5</v>
      </c>
      <c r="H78" s="1">
        <v>9.8469999999999997E-5</v>
      </c>
      <c r="T78">
        <v>860000</v>
      </c>
      <c r="U78" s="1">
        <v>3.4751800000000002E-5</v>
      </c>
      <c r="V78" s="1">
        <v>1.7547400000000001E-5</v>
      </c>
      <c r="X78">
        <v>860000</v>
      </c>
    </row>
    <row r="79" spans="2:24" x14ac:dyDescent="0.25">
      <c r="B79">
        <v>850000</v>
      </c>
      <c r="C79" s="1">
        <v>2.0050500000000001E-7</v>
      </c>
      <c r="D79" s="1">
        <v>4.0404600000000002E-7</v>
      </c>
      <c r="E79" s="1"/>
      <c r="F79">
        <v>840000</v>
      </c>
      <c r="G79" s="1">
        <v>1.6469799999999999E-5</v>
      </c>
      <c r="H79" s="1">
        <v>9.9405499999999995E-5</v>
      </c>
      <c r="T79">
        <v>870000</v>
      </c>
      <c r="U79" s="1">
        <v>3.53507E-5</v>
      </c>
      <c r="V79" s="1">
        <v>1.7727199999999999E-5</v>
      </c>
      <c r="X79">
        <v>870000</v>
      </c>
    </row>
    <row r="80" spans="2:24" x14ac:dyDescent="0.25">
      <c r="B80">
        <v>860000</v>
      </c>
      <c r="C80" s="1">
        <v>1.9950300000000001E-7</v>
      </c>
      <c r="D80" s="1">
        <v>4.0360700000000002E-7</v>
      </c>
      <c r="E80" s="1"/>
      <c r="F80">
        <v>850000</v>
      </c>
      <c r="G80" s="1">
        <v>1.6787899999999999E-5</v>
      </c>
      <c r="H80">
        <v>1.00245E-4</v>
      </c>
      <c r="T80">
        <v>880000</v>
      </c>
      <c r="U80" s="1">
        <v>3.5386000000000003E-5</v>
      </c>
      <c r="V80" s="1">
        <v>1.8022299999999999E-5</v>
      </c>
      <c r="X80">
        <v>880000</v>
      </c>
    </row>
    <row r="81" spans="2:24" x14ac:dyDescent="0.25">
      <c r="B81">
        <v>870000</v>
      </c>
      <c r="C81" s="1">
        <v>1.9892299999999999E-7</v>
      </c>
      <c r="D81" s="1">
        <v>4.0074500000000001E-7</v>
      </c>
      <c r="E81" s="1"/>
      <c r="F81">
        <v>860000</v>
      </c>
      <c r="G81" s="1">
        <v>1.6992700000000001E-5</v>
      </c>
      <c r="H81">
        <v>1.0060699999999999E-4</v>
      </c>
      <c r="T81">
        <v>890000</v>
      </c>
      <c r="U81" s="1">
        <v>3.5892300000000002E-5</v>
      </c>
      <c r="V81" s="1">
        <v>1.8097700000000001E-5</v>
      </c>
      <c r="X81">
        <v>890000</v>
      </c>
    </row>
    <row r="82" spans="2:24" x14ac:dyDescent="0.25">
      <c r="B82">
        <v>880000</v>
      </c>
      <c r="C82" s="1">
        <v>1.9829399999999999E-7</v>
      </c>
      <c r="D82" s="1">
        <v>4.0176799999999997E-7</v>
      </c>
      <c r="E82" s="1"/>
      <c r="F82">
        <v>870000</v>
      </c>
      <c r="G82" s="1">
        <v>1.6956199999999999E-5</v>
      </c>
      <c r="H82">
        <v>1.01413E-4</v>
      </c>
      <c r="T82">
        <v>900000</v>
      </c>
      <c r="U82" s="1">
        <v>3.6158600000000003E-5</v>
      </c>
      <c r="V82" s="1">
        <v>1.8235000000000001E-5</v>
      </c>
      <c r="X82">
        <v>900000</v>
      </c>
    </row>
    <row r="83" spans="2:24" x14ac:dyDescent="0.25">
      <c r="B83">
        <v>890000</v>
      </c>
      <c r="C83" s="1">
        <v>1.98442E-7</v>
      </c>
      <c r="D83" s="1">
        <v>4.0203099999999998E-7</v>
      </c>
      <c r="E83" s="1"/>
      <c r="F83">
        <v>880000</v>
      </c>
      <c r="G83" s="1">
        <v>1.7165800000000001E-5</v>
      </c>
      <c r="H83">
        <v>1.03136E-4</v>
      </c>
      <c r="T83">
        <v>910000</v>
      </c>
      <c r="U83" s="1">
        <v>3.6683000000000001E-5</v>
      </c>
      <c r="V83" s="1">
        <v>1.8489299999999999E-5</v>
      </c>
      <c r="X83">
        <v>910000</v>
      </c>
    </row>
    <row r="84" spans="2:24" x14ac:dyDescent="0.25">
      <c r="B84">
        <v>900000</v>
      </c>
      <c r="C84" s="1">
        <v>1.98209E-7</v>
      </c>
      <c r="D84" s="1">
        <v>4.0082699999999999E-7</v>
      </c>
      <c r="E84" s="1"/>
      <c r="F84">
        <v>890000</v>
      </c>
      <c r="G84" s="1">
        <v>1.7259299999999999E-5</v>
      </c>
      <c r="H84">
        <v>1.03948E-4</v>
      </c>
      <c r="T84">
        <v>920000</v>
      </c>
      <c r="U84" s="1">
        <v>3.7525299999999998E-5</v>
      </c>
      <c r="V84" s="1">
        <v>1.8534700000000001E-5</v>
      </c>
      <c r="X84">
        <v>920000</v>
      </c>
    </row>
    <row r="85" spans="2:24" x14ac:dyDescent="0.25">
      <c r="B85">
        <v>910000</v>
      </c>
      <c r="C85" s="1">
        <v>1.97631E-7</v>
      </c>
      <c r="D85" s="1">
        <v>4.0101200000000002E-7</v>
      </c>
      <c r="E85" s="1"/>
      <c r="F85">
        <v>900000</v>
      </c>
      <c r="G85" s="1">
        <v>1.7478299999999998E-5</v>
      </c>
      <c r="H85">
        <v>1.0498899999999999E-4</v>
      </c>
      <c r="T85">
        <v>930000</v>
      </c>
      <c r="U85" s="1">
        <v>3.7438399999999997E-5</v>
      </c>
      <c r="V85" s="1">
        <v>1.9821199999999999E-5</v>
      </c>
      <c r="X85">
        <v>930000</v>
      </c>
    </row>
    <row r="86" spans="2:24" x14ac:dyDescent="0.25">
      <c r="B86">
        <v>920000</v>
      </c>
      <c r="C86" s="1">
        <v>1.9766000000000001E-7</v>
      </c>
      <c r="D86" s="1">
        <v>4.0131300000000001E-7</v>
      </c>
      <c r="E86" s="1"/>
      <c r="F86">
        <v>910000</v>
      </c>
      <c r="G86" s="1">
        <v>1.7993900000000001E-5</v>
      </c>
      <c r="H86">
        <v>1.05985E-4</v>
      </c>
      <c r="T86">
        <v>940000</v>
      </c>
      <c r="U86" s="1">
        <v>3.7943700000000001E-5</v>
      </c>
      <c r="V86" s="1">
        <v>1.94212E-5</v>
      </c>
      <c r="X86">
        <v>940000</v>
      </c>
    </row>
    <row r="87" spans="2:24" x14ac:dyDescent="0.25">
      <c r="B87">
        <v>930000</v>
      </c>
      <c r="C87" s="1">
        <v>1.9633599999999999E-7</v>
      </c>
      <c r="D87" s="1">
        <v>4.00764E-7</v>
      </c>
      <c r="E87" s="1"/>
      <c r="F87">
        <v>920000</v>
      </c>
      <c r="G87" s="1">
        <v>1.7895999999999999E-5</v>
      </c>
      <c r="H87">
        <v>1.0723899999999999E-4</v>
      </c>
      <c r="T87">
        <v>950000</v>
      </c>
      <c r="U87" s="1">
        <v>3.8888299999999998E-5</v>
      </c>
      <c r="V87" s="1">
        <v>1.9694499999999999E-5</v>
      </c>
      <c r="X87">
        <v>950000</v>
      </c>
    </row>
    <row r="88" spans="2:24" x14ac:dyDescent="0.25">
      <c r="B88">
        <v>940000</v>
      </c>
      <c r="C88" s="1">
        <v>1.9619100000000001E-7</v>
      </c>
      <c r="D88" s="1">
        <v>4.0067499999999998E-7</v>
      </c>
      <c r="E88" s="1"/>
      <c r="F88">
        <v>930000</v>
      </c>
      <c r="G88" s="1">
        <v>1.78855E-5</v>
      </c>
      <c r="H88">
        <v>1.08669E-4</v>
      </c>
      <c r="T88">
        <v>960000</v>
      </c>
      <c r="U88" s="1">
        <v>3.8515600000000001E-5</v>
      </c>
      <c r="V88" s="1">
        <v>1.9993899999999998E-5</v>
      </c>
      <c r="X88">
        <v>960000</v>
      </c>
    </row>
    <row r="89" spans="2:24" x14ac:dyDescent="0.25">
      <c r="B89">
        <v>950000</v>
      </c>
      <c r="C89" s="1">
        <v>1.96087E-7</v>
      </c>
      <c r="D89" s="1">
        <v>4.0172199999999998E-7</v>
      </c>
      <c r="E89" s="1"/>
      <c r="F89">
        <v>940000</v>
      </c>
      <c r="G89" s="1">
        <v>1.80601E-5</v>
      </c>
      <c r="H89">
        <v>1.09701E-4</v>
      </c>
      <c r="T89">
        <v>970000</v>
      </c>
      <c r="U89" s="1">
        <v>3.8983799999999998E-5</v>
      </c>
      <c r="V89" s="1">
        <v>2.0245400000000001E-5</v>
      </c>
      <c r="X89">
        <v>970000</v>
      </c>
    </row>
    <row r="90" spans="2:24" x14ac:dyDescent="0.25">
      <c r="B90">
        <v>960000</v>
      </c>
      <c r="C90" s="1">
        <v>1.95645E-7</v>
      </c>
      <c r="D90" s="1">
        <v>4.0578999999999998E-7</v>
      </c>
      <c r="E90" s="1"/>
      <c r="F90">
        <v>950000</v>
      </c>
      <c r="G90" s="1">
        <v>1.8245099999999999E-5</v>
      </c>
      <c r="H90">
        <v>1.1063199999999999E-4</v>
      </c>
      <c r="T90">
        <v>980000</v>
      </c>
      <c r="U90" s="1">
        <v>3.9316500000000002E-5</v>
      </c>
      <c r="V90" s="1">
        <v>1.9437500000000002E-5</v>
      </c>
      <c r="X90">
        <v>980000</v>
      </c>
    </row>
    <row r="91" spans="2:24" x14ac:dyDescent="0.25">
      <c r="B91">
        <v>970000</v>
      </c>
      <c r="C91" s="1">
        <v>1.9502200000000001E-7</v>
      </c>
      <c r="D91" s="1">
        <v>4.0710199999999999E-7</v>
      </c>
      <c r="E91" s="1"/>
      <c r="F91">
        <v>960000</v>
      </c>
      <c r="G91" s="1">
        <v>1.86225E-5</v>
      </c>
      <c r="H91">
        <v>1.11982E-4</v>
      </c>
      <c r="T91">
        <v>990000</v>
      </c>
      <c r="U91" s="1">
        <v>3.97483E-5</v>
      </c>
      <c r="V91" s="1">
        <v>2.0398999999999999E-5</v>
      </c>
      <c r="X91">
        <v>990000</v>
      </c>
    </row>
    <row r="92" spans="2:24" x14ac:dyDescent="0.25">
      <c r="B92">
        <v>980000</v>
      </c>
      <c r="C92" s="1">
        <v>1.94987E-7</v>
      </c>
      <c r="D92" s="1">
        <v>4.0037999999999999E-7</v>
      </c>
      <c r="E92" s="1"/>
      <c r="F92">
        <v>970000</v>
      </c>
      <c r="G92" s="1">
        <v>1.8604600000000001E-5</v>
      </c>
      <c r="H92">
        <v>1.13126E-4</v>
      </c>
      <c r="T92">
        <v>1000000</v>
      </c>
      <c r="U92" s="1">
        <v>4.0198899999999999E-5</v>
      </c>
      <c r="V92" s="1">
        <v>2.0238499999999999E-5</v>
      </c>
      <c r="X92">
        <v>1000000</v>
      </c>
    </row>
    <row r="93" spans="2:24" x14ac:dyDescent="0.25">
      <c r="B93">
        <v>990000</v>
      </c>
      <c r="C93" s="1">
        <v>1.95593E-7</v>
      </c>
      <c r="D93" s="1">
        <v>4.0194499999999999E-7</v>
      </c>
      <c r="F93">
        <v>980000</v>
      </c>
      <c r="G93" s="1">
        <v>1.8711699999999999E-5</v>
      </c>
      <c r="H93">
        <v>1.1431599999999999E-4</v>
      </c>
    </row>
    <row r="94" spans="2:24" x14ac:dyDescent="0.25">
      <c r="B94">
        <v>1000000</v>
      </c>
      <c r="C94" s="1">
        <v>1.94147E-7</v>
      </c>
      <c r="D94" s="1">
        <v>4.0112999999999999E-7</v>
      </c>
      <c r="F94">
        <v>990000</v>
      </c>
      <c r="G94" s="1">
        <v>1.88715E-5</v>
      </c>
      <c r="H94">
        <v>1.15468E-4</v>
      </c>
    </row>
    <row r="95" spans="2:24" x14ac:dyDescent="0.25">
      <c r="F95">
        <v>1000000</v>
      </c>
      <c r="G95" s="1">
        <v>1.90151E-5</v>
      </c>
      <c r="H95">
        <v>1.17135E-4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resultCourcs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2023-11-08T14:49:37Z</dcterms:created>
  <dcterms:modified xsi:type="dcterms:W3CDTF">2023-11-10T10:40:36Z</dcterms:modified>
</cp:coreProperties>
</file>