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<sst xmlns="http://schemas.openxmlformats.org/spreadsheetml/2006/main" count="202" uniqueCount="81">
  <si>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</si>
  <si>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</si>
  <si>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</si>
  <si>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</si>
  <si>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</si>
  <si>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</si>
  <si>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</si>
  <si>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</si>
  <si>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</si>
  <si>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</si>
  <si>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</si>
  <si>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</si>
  <si>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</si>
  <si>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</si>
  <si>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</si>
  <si>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</si>
  <si>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</si>
  <si>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</si>
  <si>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</si>
  <si>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</si>
  <si>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</si>
  <si>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</si>
  <si>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</si>
  <si>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</si>
  <si>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</si>
  <si>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</si>
  <si>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</si>
  <si>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</si>
  <si>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</si>
  <si>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</si>
  <si>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</si>
  <si>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</si>
  <si>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</si>
  <si>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</si>
  <si>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</si>
  <si>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</si>
  <si>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</si>
  <si>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</si>
  <si>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</si>
  <si>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</si>
  <si>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</si>
  <si>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</si>
  <si>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</si>
  <si>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</si>
  <si>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</si>
  <si>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</si>
  <si>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</si>
  <si>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</si>
  <si>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</si>
  <si>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</si>
  <si>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</si>
  <si>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</si>
  <si>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</si>
  <si>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</si>
  <si>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</si>
  <si>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</si>
  <si>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</si>
  <si>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</si>
  <si>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</si>
  <si>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</si>
  <si>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</si>
  <si>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</si>
  <si>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</si>
  <si>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</si>
  <si>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</si>
  <si>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</si>
  <si>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Apr 21, 2026 2:21:14 PM</t>
  </si>
  <si>
    <t>Apr 21, 2026 2:20:14 PM</t>
  </si>
  <si>
    <t>Apr 21, 2026 2:21:11 PM</t>
  </si>
  <si>
    <t>56.929 s</t>
  </si>
  <si>
    <t>0%</t>
  </si>
  <si>
    <t>@PLP</t>
  </si>
  <si>
    <t>@Sanity</t>
  </si>
  <si>
    <t>@List</t>
  </si>
  <si>
    <t>@TC_UI_Zlaata_PLP_10</t>
  </si>
  <si>
    <t>This is Product Listing Page feature</t>
  </si>
  <si>
    <t>TC_UI_Zlaata_PLP_10 |Verify that the "Wishlist" button is working.|"TD_UI_Zlaata_PLP_10"</t>
  </si>
  <si>
    <t>55.791 s</t>
  </si>
  <si>
    <t>55.799 s</t>
  </si>
  <si>
    <t>Given User clicks on wish list icon</t>
  </si>
  <si>
    <t xml:space="preserve">org.openqa.selenium.TimeoutException: Expected condition failed: waiting for visibility of all elements located by By.xpath: //div[contains(@class,'prod_listing_card')] (tried for 10 second(s) with 500 milliseconds interval)
Build info: version: '4.34.0', revision: '707dcb4246*'
System info: os.name: 'Windows 11', os.arch: 'amd64', os.version: '10.0', java.version: '11.0.28'
Driver info: net.bytebuddy.renamed.java.lang.Object$ByteBuddy$326wIAKO
Capabilities {acceptInsecureCerts: true, browserName: chrome, browserVersion: 147.0.7727.101, chrome: {chromedriverVersion: 147.0.7727.57 (b4f28b5637d0..., userDataDir: C:/selenium-profile}, fedcm:accounts: true, goog:chromeOptions: {debuggerAddress: localhost:65305}, goog:processID: 5712, networkConnectionEnabled: false, pageLoadStrategy: normal, platformName: windows, proxy: Proxy(), se:cdp: ws://localhost:65305/devtoo..., se:cdpVersion: 147.0.7727.101,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244c0b202726e56b46369ff6ab18f437
	at org.openqa.selenium.support.ui.WebDriverWait.timeoutException(WebDriverWait.java:84)
	at org.openqa.selenium.support.ui.FluentWait.until(FluentWait.java:228)
	at pages.ProductListingPage.wishListIcon(ProductListingPage.java:1226)
	at stepDef.ProductListStepDef.user_clicks_on_wish_list_icon(ProductListStepDef.java:84)
	at ✽.User clicks on wish list icon(file:///C:/Users/Sarojkumar/git/Zlaata1/src/test/resources/features/06_ProductListing/productListing.feature:130)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</si>
</sst>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Data'!$A$20:$A$23</c:f>
              <c:strCache>
                <c:ptCount val="4"/>
                <c:pt idx="0">
                  <c:v>@PLP</c:v>
                </c:pt>
                <c:pt idx="1">
                  <c:v>@Sanity</c:v>
                </c:pt>
                <c:pt idx="2">
                  <c:v>@List</c:v>
                </c:pt>
                <c:pt idx="3">
                  <c:v>@TC_UI_Zlaata_PLP_10</c:v>
                </c:pt>
              </c:strCache>
            </c:strRef>
          </c:cat>
          <c:val>
            <c:numRef>
              <c:f>'DB Data'!$B$20:$B$23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Data'!$A$20:$A$23</c:f>
              <c:strCache>
                <c:ptCount val="4"/>
                <c:pt idx="0">
                  <c:v>@PLP</c:v>
                </c:pt>
                <c:pt idx="1">
                  <c:v>@Sanity</c:v>
                </c:pt>
                <c:pt idx="2">
                  <c:v>@List</c:v>
                </c:pt>
                <c:pt idx="3">
                  <c:v>@TC_UI_Zlaata_PLP_10</c:v>
                </c:pt>
              </c:strCache>
            </c:strRef>
          </c:cat>
          <c:val>
            <c:numRef>
              <c:f>'DB Data'!$D$20:$D$23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Data'!$A$20:$A$23</c:f>
              <c:strCache>
                <c:ptCount val="4"/>
                <c:pt idx="0">
                  <c:v>@PLP</c:v>
                </c:pt>
                <c:pt idx="1">
                  <c:v>@Sanity</c:v>
                </c:pt>
                <c:pt idx="2">
                  <c:v>@List</c:v>
                </c:pt>
                <c:pt idx="3">
                  <c:v>@TC_UI_Zlaata_PLP_10</c:v>
                </c:pt>
              </c:strCache>
            </c:strRef>
          </c:cat>
          <c:val>
            <c:numRef>
              <c:f>'DB Data'!$C$20:$C$23</c:f>
              <c:numCache>
                <c:ptCount val="4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This is Product Listing Page feature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This is Product Listing Page feature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This is Product Listing Page feature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TC_UI_Zlaata_PLP_10 |Verify that the "Wishlist" button is working.|"TD_UI_Zlaata_PLP_10"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TC_UI_Zlaata_PLP_10 |Verify that the "Wishlist" button is working.|"TD_UI_Zlaata_PLP_10"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TC_UI_Zlaata_PLP_10 |Verify that the "Wishlist" button is working.|"TD_UI_Zlaata_PLP_10"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TC_UI_Zlaata_PLP_10 |Verify that the "Wishlist" button is working.|"TD_UI_Zlaata_PLP_10"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TC_UI_Zlaata_PLP_10 |Verify that the "Wishlist" button is working.|"TD_UI_Zlaata_PLP_10"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TC_UI_Zlaata_PLP_10 |Verify that the "Wishlist" button is working.|"TD_UI_Zlaata_PLP_10"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Tags!$B$22:$B$25</c:f>
              <c:strCache>
                <c:ptCount val="4"/>
                <c:pt idx="0">
                  <c:v>@PLP</c:v>
                </c:pt>
                <c:pt idx="1">
                  <c:v>@Sanity</c:v>
                </c:pt>
                <c:pt idx="2">
                  <c:v>@List</c:v>
                </c:pt>
                <c:pt idx="3">
                  <c:v>@TC_UI_Zlaata_PLP_10</c:v>
                </c:pt>
              </c:strCache>
            </c:strRef>
          </c:cat>
          <c:val>
            <c:numRef>
              <c:f>Tags!$D$22:$D$25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Tags!$B$22:$B$25</c:f>
              <c:strCache>
                <c:ptCount val="4"/>
                <c:pt idx="0">
                  <c:v>@PLP</c:v>
                </c:pt>
                <c:pt idx="1">
                  <c:v>@Sanity</c:v>
                </c:pt>
                <c:pt idx="2">
                  <c:v>@List</c:v>
                </c:pt>
                <c:pt idx="3">
                  <c:v>@TC_UI_Zlaata_PLP_10</c:v>
                </c:pt>
              </c:strCache>
            </c:strRef>
          </c:cat>
          <c:val>
            <c:numRef>
              <c:f>Tags!$F$22:$F$25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Tags!$B$22:$B$25</c:f>
              <c:strCache>
                <c:ptCount val="4"/>
                <c:pt idx="0">
                  <c:v>@PLP</c:v>
                </c:pt>
                <c:pt idx="1">
                  <c:v>@Sanity</c:v>
                </c:pt>
                <c:pt idx="2">
                  <c:v>@List</c:v>
                </c:pt>
                <c:pt idx="3">
                  <c:v>@TC_UI_Zlaata_PLP_10</c:v>
                </c:pt>
              </c:strCache>
            </c:strRef>
          </c:cat>
          <c:val>
            <c:numRef>
              <c:f>Tags!$E$22:$E$25</c:f>
              <c:numCache>
                <c:ptCount val="4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Product Listing Page feature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Product Listing Page feature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Product Listing Page feature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44</xdr:row>
      <xdr:rowOff>9525</xdr:rowOff>
    </xdr:from>
    <xdr:to>
      <xdr:col>3</xdr:col>
      <xdr:colOff>1095375</xdr:colOff>
      <xdr:row>61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44</xdr:row>
      <xdr:rowOff>9524</xdr:rowOff>
    </xdr:from>
    <xdr:to>
      <xdr:col>7</xdr:col>
      <xdr:colOff>457200</xdr:colOff>
      <xdr:row>61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5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75</v>
      </c>
      <c r="D39" s="49"/>
      <c r="E39" s="49"/>
      <c r="F39" s="52" t="s">
        <v>76</v>
      </c>
      <c r="G39" s="53" t="s">
        <v>40</v>
      </c>
    </row>
    <row r="40">
      <c r="B40" s="51" t="s">
        <v>72</v>
      </c>
      <c r="C40" s="52" t="s">
        <v>75</v>
      </c>
      <c r="D40" s="49"/>
      <c r="E40" s="49"/>
      <c r="F40" s="52" t="s">
        <v>76</v>
      </c>
      <c r="G40" s="53" t="s">
        <v>40</v>
      </c>
    </row>
    <row r="41">
      <c r="B41" s="51" t="s">
        <v>73</v>
      </c>
      <c r="C41" s="52" t="s">
        <v>75</v>
      </c>
      <c r="D41" s="49"/>
      <c r="E41" s="49"/>
      <c r="F41" s="52" t="s">
        <v>76</v>
      </c>
      <c r="G41" s="53" t="s">
        <v>40</v>
      </c>
    </row>
    <row r="42">
      <c r="B42" s="51" t="s">
        <v>74</v>
      </c>
      <c r="C42" s="52" t="s">
        <v>75</v>
      </c>
      <c r="D42" s="49"/>
      <c r="E42" s="49"/>
      <c r="F42" s="52" t="s">
        <v>76</v>
      </c>
      <c r="G42" s="53" t="s">
        <v>40</v>
      </c>
    </row>
    <row r="43" spans="2:7" ht="15.75" x14ac:dyDescent="0.25">
      <c r="B43" s="9"/>
      <c r="C43" s="9"/>
      <c r="D43" s="9"/>
      <c r="E43" s="9"/>
      <c r="F43" s="9"/>
      <c r="G43" s="9"/>
    </row>
    <row r="63" spans="2:7" ht="17.25" x14ac:dyDescent="0.3">
      <c r="B63" s="7" t="s">
        <v>44</v>
      </c>
    </row>
    <row r="64" spans="2:7" ht="15.75" x14ac:dyDescent="0.25">
      <c r="B64" s="36" t="s">
        <v>16</v>
      </c>
      <c r="C64" s="38"/>
      <c r="D64" s="8" t="s">
        <v>19</v>
      </c>
      <c r="E64" s="36" t="s">
        <v>17</v>
      </c>
      <c r="F64" s="38"/>
      <c r="G64" s="8" t="s">
        <v>23</v>
      </c>
    </row>
    <row r="65">
      <c r="B65" s="52" t="s">
        <v>75</v>
      </c>
      <c r="C65" s="49"/>
      <c r="D65" s="53" t="s">
        <v>40</v>
      </c>
      <c r="E65" s="52" t="s">
        <v>76</v>
      </c>
      <c r="F65" s="49"/>
      <c r="G65" s="53" t="s">
        <v>40</v>
      </c>
    </row>
  </sheetData>
  <sheetProtection sheet="true" password="C0F9" scenarios="true" objects="true"/>
  <mergeCells count="11">
    <mergeCell ref="C38:E38"/>
    <mergeCell ref="B64:C64"/>
    <mergeCell ref="E64:F64"/>
    <mergeCell ref="C39:E39"/>
    <mergeCell ref="C40:E40"/>
    <mergeCell ref="C41:E41"/>
    <mergeCell ref="C42:E42"/>
    <mergeCell ref="B65:C65"/>
    <mergeCell ref="E65:F65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76</v>
      </c>
      <c r="C22" s="53" t="s">
        <v>40</v>
      </c>
      <c r="D22" s="54" t="s">
        <v>77</v>
      </c>
      <c r="E22" s="51" t="s">
        <v>75</v>
      </c>
      <c r="F22" s="53" t="s">
        <v>40</v>
      </c>
      <c r="G22" s="50" t="n">
        <v>1.0</v>
      </c>
      <c r="H22" s="55"/>
      <c r="I22" s="56" t="n">
        <v>1.0</v>
      </c>
      <c r="J22" s="57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33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72</v>
      </c>
      <c r="C23" s="50" t="n">
        <v>1.0</v>
      </c>
      <c r="D23" s="55"/>
      <c r="E23" s="56" t="n">
        <v>1.0</v>
      </c>
      <c r="F23" s="57"/>
      <c r="G23" s="58" t="s">
        <v>70</v>
      </c>
    </row>
    <row r="24">
      <c r="B24" s="51" t="s">
        <v>73</v>
      </c>
      <c r="C24" s="50" t="n">
        <v>1.0</v>
      </c>
      <c r="D24" s="55"/>
      <c r="E24" s="56" t="n">
        <v>1.0</v>
      </c>
      <c r="F24" s="57"/>
      <c r="G24" s="58" t="s">
        <v>70</v>
      </c>
    </row>
    <row r="25">
      <c r="B25" s="51" t="s">
        <v>74</v>
      </c>
      <c r="C25" s="50" t="n">
        <v>1.0</v>
      </c>
      <c r="D25" s="55"/>
      <c r="E25" s="56" t="n">
        <v>1.0</v>
      </c>
      <c r="F25" s="57"/>
      <c r="G25" s="58" t="s">
        <v>70</v>
      </c>
    </row>
    <row r="29" spans="2:9" x14ac:dyDescent="0.25">
      <c r="B29" s="34" t="s">
        <v>43</v>
      </c>
      <c r="C29" s="42" t="s">
        <v>16</v>
      </c>
      <c r="D29" s="42"/>
      <c r="E29" s="42"/>
      <c r="F29" s="42"/>
      <c r="G29" s="42"/>
      <c r="H29" s="34" t="s">
        <v>17</v>
      </c>
      <c r="I29" s="34" t="s">
        <v>23</v>
      </c>
    </row>
    <row r="30">
      <c r="B30" s="51" t="s">
        <v>71</v>
      </c>
      <c r="C30" s="52" t="s">
        <v>75</v>
      </c>
      <c r="D30" s="49"/>
      <c r="E30" s="49"/>
      <c r="F30" s="49"/>
      <c r="G30" s="49"/>
      <c r="H30" s="52" t="s">
        <v>76</v>
      </c>
      <c r="I30" s="53" t="s">
        <v>40</v>
      </c>
    </row>
    <row r="31">
      <c r="B31" s="51" t="s">
        <v>72</v>
      </c>
      <c r="C31" s="52" t="s">
        <v>75</v>
      </c>
      <c r="D31" s="49"/>
      <c r="E31" s="49"/>
      <c r="F31" s="49"/>
      <c r="G31" s="49"/>
      <c r="H31" s="52" t="s">
        <v>76</v>
      </c>
      <c r="I31" s="53" t="s">
        <v>40</v>
      </c>
    </row>
    <row r="32">
      <c r="B32" s="51" t="s">
        <v>73</v>
      </c>
      <c r="C32" s="52" t="s">
        <v>75</v>
      </c>
      <c r="D32" s="49"/>
      <c r="E32" s="49"/>
      <c r="F32" s="49"/>
      <c r="G32" s="49"/>
      <c r="H32" s="52" t="s">
        <v>76</v>
      </c>
      <c r="I32" s="53" t="s">
        <v>40</v>
      </c>
    </row>
    <row r="33">
      <c r="B33" s="51" t="s">
        <v>74</v>
      </c>
      <c r="C33" s="52" t="s">
        <v>75</v>
      </c>
      <c r="D33" s="49"/>
      <c r="E33" s="49"/>
      <c r="F33" s="49"/>
      <c r="G33" s="49"/>
      <c r="H33" s="52" t="s">
        <v>76</v>
      </c>
      <c r="I33" s="53" t="s">
        <v>40</v>
      </c>
    </row>
  </sheetData>
  <mergeCells count="8">
    <mergeCell ref="B20:B21"/>
    <mergeCell ref="C20:G20"/>
    <mergeCell ref="C29:G29"/>
    <mergeCell ref="C30:G30"/>
    <mergeCell ref="C31:G31"/>
    <mergeCell ref="C32:G32"/>
    <mergeCell ref="C33:G33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75</v>
      </c>
      <c r="C22" s="53" t="s">
        <v>40</v>
      </c>
      <c r="D22" s="54" t="s">
        <v>78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1.0</v>
      </c>
      <c r="K22" s="55"/>
      <c r="L22" s="56" t="n">
        <v>1.0</v>
      </c>
      <c r="M22" s="57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75</v>
      </c>
      <c r="C3" s="52" t="s">
        <v>76</v>
      </c>
      <c r="D3" s="52" t="s">
        <v>79</v>
      </c>
      <c r="E3" s="52" t="s">
        <v>80</v>
      </c>
    </row>
  </sheetData>
  <sheetProtection sheet="true" password="ABBD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1.0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75</v>
      </c>
      <c r="I20" t="s" s="49">
        <v>40</v>
      </c>
      <c r="J20" s="50"/>
      <c r="K20" s="50" t="n">
        <v>1.0</v>
      </c>
      <c r="L20" s="50"/>
      <c r="P20" t="s" s="49">
        <v>76</v>
      </c>
      <c r="Q20" t="s" s="49">
        <v>40</v>
      </c>
      <c r="R20" s="50"/>
      <c r="S20" s="50" t="n">
        <v>1.0</v>
      </c>
      <c r="T20" s="50"/>
    </row>
    <row r="21">
      <c r="A21" s="49" t="s">
        <v>72</v>
      </c>
      <c r="B21" s="50"/>
      <c r="C21" s="50" t="n">
        <v>1.0</v>
      </c>
      <c r="D21" s="50"/>
    </row>
    <row r="22">
      <c r="A22" s="49" t="s">
        <v>73</v>
      </c>
      <c r="B22" s="50"/>
      <c r="C22" s="50" t="n">
        <v>1.0</v>
      </c>
      <c r="D22" s="50"/>
    </row>
    <row r="23" spans="1:20" x14ac:dyDescent="0.25">
      <c r="A23" s="49" t="s">
        <v>74</v>
      </c>
      <c r="B23" s="50"/>
      <c r="C23" s="50" t="n">
        <v>1.0</v>
      </c>
      <c r="D23" s="50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