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New\src\test\resources\testdata\zltUI\"/>
    </mc:Choice>
  </mc:AlternateContent>
  <xr:revisionPtr revIDLastSave="0" documentId="13_ncr:1_{86B5ED01-420C-4C80-8914-7DD38238A4F5}" xr6:coauthVersionLast="45" xr6:coauthVersionMax="45" xr10:uidLastSave="{00000000-0000-0000-0000-000000000000}"/>
  <bookViews>
    <workbookView xWindow="-120" yWindow="-120" windowWidth="29040" windowHeight="15720" activeTab="2" xr2:uid="{905F911F-FA1A-4DDD-B945-7467E9458D34}"/>
  </bookViews>
  <sheets>
    <sheet name="TestCases-Zlaata" sheetId="1" r:id="rId1"/>
    <sheet name="ZlaataTestData" sheetId="2" r:id="rId2"/>
    <sheet name="ZlaataTestNewData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<sst xmlns="http://schemas.openxmlformats.org/spreadsheetml/2006/main" count="8497" uniqueCount="903">
  <si>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</si>
  <si>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</si>
  <si>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</si>
  <si>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</si>
  <si>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</si>
  <si>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</si>
  <si>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</si>
  <si>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</si>
  <si>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</si>
  <si>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</si>
  <si>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</si>
  <si>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</si>
  <si>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</si>
  <si>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</si>
  <si>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</si>
  <si>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</si>
  <si>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</si>
  <si>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</si>
  <si>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</si>
  <si>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</si>
  <si>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</si>
  <si>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</si>
  <si>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</si>
  <si>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</si>
  <si>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</si>
  <si>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</si>
  <si>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</si>
  <si>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</si>
  <si>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</si>
  <si>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</si>
  <si>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</si>
  <si>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</si>
  <si>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</si>
  <si>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</si>
  <si>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</si>
  <si>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</si>
  <si>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</si>
  <si>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</si>
  <si>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</si>
  <si>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</si>
  <si>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</si>
  <si>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</si>
  <si>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</si>
  <si>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</si>
  <si>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</si>
  <si>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</si>
  <si>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</si>
  <si>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</si>
  <si>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</si>
  <si>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</si>
  <si>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</si>
  <si>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</si>
  <si>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</si>
  <si>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</si>
  <si>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</si>
  <si>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</si>
  <si>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</si>
  <si>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</si>
  <si>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</si>
  <si>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</si>
  <si>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</si>
  <si>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</si>
  <si>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</si>
  <si>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</si>
  <si>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</si>
  <si>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</si>
  <si>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</si>
  <si>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</si>
  <si>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</si>
  <si>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</si>
  <si>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</si>
  <si>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</si>
  <si>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</si>
  <si>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</si>
  <si>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</si>
  <si>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</si>
  <si>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</si>
  <si>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</si>
  <si>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</si>
  <si>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</si>
  <si>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</si>
  <si>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</si>
  <si>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</si>
  <si>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</si>
  <si>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</si>
  <si>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</si>
  <si>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</si>
  <si>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</si>
  <si>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</si>
  <si>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</si>
  <si>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</si>
  <si>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</si>
  <si>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</si>
  <si>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</si>
  <si>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</si>
  <si>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</si>
  <si>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</si>
  <si>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</si>
  <si>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</si>
  <si>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</si>
  <si>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</si>
  <si>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</si>
  <si>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</si>
  <si>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</si>
  <si>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</si>
  <si>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</si>
  <si>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</si>
  <si>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</si>
  <si>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</si>
  <si>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</si>
  <si>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</si>
  <si>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</si>
  <si>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</si>
  <si>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</si>
  <si>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</si>
  <si>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</si>
  <si>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</si>
  <si>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</si>
  <si>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</si>
  <si>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</si>
  <si>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</si>
  <si>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</si>
  <si>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</si>
  <si>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</si>
  <si>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</si>
  <si>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</si>
  <si>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</si>
  <si>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</si>
  <si>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</si>
  <si>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</si>
  <si>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</si>
  <si>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</si>
  <si>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</si>
  <si>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</si>
  <si>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</si>
  <si>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</si>
  <si>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</si>
  <si>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</si>
  <si>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</si>
  <si>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</si>
  <si>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</si>
  <si>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</si>
  <si>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</si>
  <si>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</si>
  <si>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</si>
  <si>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</si>
  <si>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</si>
  <si>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</si>
  <si>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</si>
  <si>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</si>
  <si>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</si>
  <si>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</si>
  <si>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</si>
  <si>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</si>
  <si>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</si>
  <si>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</si>
  <si>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</si>
  <si>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</si>
  <si>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</si>
  <si>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</si>
  <si>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</si>
  <si>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</si>
  <si>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</si>
  <si>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</si>
  <si>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</si>
  <si>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</si>
  <si>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</si>
  <si>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</si>
  <si>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</si>
  <si>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</si>
  <si>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</si>
  <si>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</si>
  <si>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</si>
  <si>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</si>
  <si>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</si>
  <si>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</si>
  <si>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</si>
  <si>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</si>
  <si>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</si>
  <si>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</si>
  <si>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</si>
  <si>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</si>
  <si>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</si>
  <si>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</si>
  <si>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</si>
  <si>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</si>
  <si>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</si>
  <si>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</si>
  <si>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</si>
  <si>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</si>
  <si>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</si>
  <si>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</si>
  <si>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</si>
  <si>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</si>
  <si>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</si>
  <si>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</si>
  <si>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</si>
  <si>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</si>
  <si>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</si>
  <si>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</si>
  <si>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</si>
  <si>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</si>
  <si>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</si>
  <si>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</si>
  <si>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</si>
  <si>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</si>
  <si>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</si>
  <si>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</si>
  <si>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</si>
  <si>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</si>
  <si>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</si>
  <si>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</si>
  <si>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</si>
  <si>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</si>
  <si>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</si>
  <si>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</si>
  <si>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</si>
  <si>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</si>
  <si>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</si>
  <si>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</si>
  <si>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</si>
  <si>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</si>
  <si>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</si>
  <si>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</si>
  <si>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</si>
  <si>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</si>
  <si>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</si>
  <si>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</si>
  <si>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</si>
  <si>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</si>
  <si>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</si>
  <si>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</si>
  <si>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</si>
  <si>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</si>
  <si>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</si>
  <si>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</si>
  <si>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</si>
  <si>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</si>
  <si>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</si>
  <si>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</si>
  <si>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</si>
  <si>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</si>
  <si>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</si>
  <si>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</si>
  <si>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</si>
  <si>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</si>
  <si>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</si>
  <si>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</si>
  <si>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</si>
  <si>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</si>
  <si>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</si>
  <si>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</si>
  <si>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</si>
  <si>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</si>
  <si>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</si>
  <si>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</si>
  <si>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</si>
  <si>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</si>
  <si>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</si>
  <si>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</si>
  <si>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</si>
  <si>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</si>
  <si>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</si>
  <si>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</si>
  <si>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</si>
  <si>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</si>
  <si>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</si>
  <si>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</si>
  <si>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</si>
  <si>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</si>
  <si>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</si>
  <si>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</si>
  <si>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</si>
  <si>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</si>
  <si>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</si>
  <si>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</si>
  <si>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</si>
  <si>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</si>
  <si>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</si>
  <si>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</si>
  <si>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</si>
  <si>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</si>
  <si>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</si>
  <si>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</si>
  <si>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</si>
  <si>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</si>
  <si>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</si>
  <si>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</si>
  <si>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</si>
  <si>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</si>
  <si>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</si>
  <si>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</si>
  <si>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</si>
  <si>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</si>
  <si>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</si>
  <si>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</si>
  <si>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</si>
  <si>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</si>
  <si>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</si>
  <si>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</si>
  <si>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</si>
  <si>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</si>
  <si>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</si>
  <si>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</si>
  <si>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</si>
  <si>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</si>
  <si>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</si>
  <si>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</si>
  <si>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</si>
  <si>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</si>
  <si>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</si>
  <si>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</si>
  <si>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</si>
  <si>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</si>
  <si>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</si>
  <si>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</si>
  <si>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</si>
  <si>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</si>
  <si>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</si>
  <si>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</si>
  <si>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</si>
  <si>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</si>
  <si>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</si>
  <si>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</si>
  <si>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</si>
  <si>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</si>
  <si>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</si>
  <si>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</si>
  <si>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</si>
  <si>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</si>
  <si>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</si>
  <si>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</si>
  <si>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</si>
  <si>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</si>
  <si>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</si>
  <si>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</si>
  <si>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</si>
  <si>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</si>
  <si>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</si>
  <si>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</si>
  <si>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</si>
  <si>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</si>
  <si>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</si>
  <si>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</si>
  <si>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</si>
  <si>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</si>
  <si>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</si>
  <si>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</si>
  <si>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</si>
  <si>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</si>
  <si>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</si>
  <si>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</si>
  <si>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</si>
  <si>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</si>
  <si>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</si>
  <si>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</si>
  <si>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</si>
  <si>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</si>
  <si>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</si>
  <si>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</si>
  <si>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</si>
  <si>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</si>
  <si>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</si>
  <si>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</si>
  <si>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</si>
  <si>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</si>
  <si>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</si>
  <si>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</si>
  <si>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</si>
  <si>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</si>
  <si>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</si>
  <si>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</si>
  <si>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</si>
  <si>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</si>
  <si>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</si>
  <si>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</si>
  <si>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</si>
  <si>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</si>
  <si>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</si>
  <si>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</si>
  <si>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</si>
  <si>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</si>
  <si>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</si>
  <si>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</si>
  <si>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</si>
  <si>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</si>
  <si>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</si>
  <si>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</si>
  <si>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</si>
  <si>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</si>
  <si>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</si>
  <si>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</si>
  <si>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</si>
  <si>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</si>
  <si>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</si>
  <si>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</si>
  <si>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</si>
  <si>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</si>
  <si>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</si>
  <si>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</si>
  <si>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</si>
  <si>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</si>
  <si>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</si>
  <si>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</si>
  <si>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</si>
  <si>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</si>
  <si>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</si>
  <si>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</si>
  <si>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</si>
  <si>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</si>
  <si>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</si>
  <si>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</si>
  <si>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</si>
  <si>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</si>
  <si>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</si>
  <si>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</si>
  <si>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</si>
  <si>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</si>
  <si>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</si>
  <si>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</si>
  <si>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</si>
  <si>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</si>
  <si>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</si>
  <si>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</si>
  <si>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</si>
  <si>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</si>
  <si>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</si>
  <si>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</si>
  <si>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</si>
  <si>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</si>
  <si>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</si>
  <si>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</si>
  <si>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</si>
  <si>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</si>
  <si>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</si>
  <si>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</si>
  <si>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</si>
  <si>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</si>
  <si>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</si>
  <si>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</si>
  <si>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</si>
  <si>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</si>
  <si>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</si>
  <si>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</si>
  <si>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</si>
  <si>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</si>
  <si>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</si>
  <si>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</si>
  <si>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</si>
  <si>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</si>
  <si>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</si>
  <si>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</si>
  <si>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</si>
  <si>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</si>
  <si>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</si>
  <si>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</si>
  <si>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</si>
  <si>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</si>
  <si>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</si>
  <si>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</si>
  <si>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</si>
  <si>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</si>
  <si>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</si>
  <si>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</si>
  <si>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</si>
  <si>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</si>
  <si>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</si>
  <si>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</si>
  <si>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</si>
  <si>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</si>
  <si>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</si>
  <si>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</si>
  <si>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</si>
  <si>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</si>
  <si>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</si>
  <si>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</si>
  <si>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</si>
  <si>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</si>
  <si>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</si>
  <si>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</si>
  <si>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</si>
  <si>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</si>
  <si>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</si>
  <si>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</si>
  <si>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</si>
  <si>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</si>
  <si>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</si>
  <si>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</si>
  <si>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</si>
  <si>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</si>
  <si>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</si>
  <si>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</si>
  <si>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</si>
  <si>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</si>
  <si>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</si>
  <si>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</si>
  <si>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</si>
  <si>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</si>
  <si>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</si>
  <si>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</si>
  <si>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</si>
  <si>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</si>
  <si>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</si>
  <si>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</si>
  <si>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</si>
  <si>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</si>
  <si>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</si>
  <si>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</si>
  <si>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</si>
  <si>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</si>
  <si>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</si>
  <si>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</si>
  <si>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</si>
  <si>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</si>
  <si>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</si>
  <si>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</si>
  <si>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</si>
  <si>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</si>
  <si>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</si>
  <si>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</si>
  <si>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</si>
  <si>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</si>
  <si>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</si>
  <si>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</si>
  <si>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</si>
  <si>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</si>
  <si>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</si>
  <si>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</si>
  <si>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</si>
  <si>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</si>
  <si>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</si>
  <si>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</si>
  <si>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</si>
  <si>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</si>
  <si>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</si>
  <si>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</si>
  <si>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</si>
  <si>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</si>
  <si>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</si>
  <si>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</si>
  <si>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</si>
  <si>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</si>
  <si>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</si>
  <si>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</si>
  <si>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</si>
  <si>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</si>
  <si>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</si>
  <si>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</si>
  <si>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</si>
  <si>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</si>
  <si>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</si>
  <si>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</si>
  <si>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</si>
  <si>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</si>
  <si>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</si>
  <si>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</si>
  <si>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</si>
  <si>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</si>
  <si>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</si>
  <si>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</si>
  <si>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</si>
  <si>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</si>
  <si>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</si>
  <si>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</si>
  <si>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</si>
  <si>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</si>
  <si>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</si>
  <si>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</si>
  <si>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</si>
  <si>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</si>
  <si>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</si>
  <si>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</si>
  <si>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</si>
  <si>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</si>
  <si>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</si>
  <si>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</si>
  <si>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</si>
  <si>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</si>
  <si>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</si>
  <si>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</si>
  <si>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</si>
  <si>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</si>
  <si>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</si>
  <si>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</si>
  <si>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</si>
  <si>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</si>
  <si>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</si>
  <si>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</si>
  <si>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</si>
  <si>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</si>
  <si>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</si>
  <si>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</si>
  <si>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</si>
  <si>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</si>
  <si>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</si>
  <si>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</si>
  <si>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</si>
  <si>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</si>
  <si>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</si>
  <si>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</si>
  <si>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</si>
  <si>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</si>
  <si>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</si>
  <si>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</si>
  <si>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</si>
  <si>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</si>
  <si>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</si>
  <si>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</si>
  <si>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</si>
  <si>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</si>
  <si>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</si>
  <si>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</si>
  <si>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</si>
  <si>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</si>
  <si>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</si>
  <si>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</si>
  <si>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</si>
  <si>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</si>
  <si>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</si>
  <si>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</si>
  <si>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</si>
  <si>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</si>
  <si>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</si>
  <si>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</si>
  <si>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</si>
  <si>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</si>
  <si>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</si>
  <si>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</si>
  <si>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</si>
  <si>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</si>
  <si>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</si>
  <si>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</si>
  <si>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</si>
  <si>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</si>
  <si>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</si>
  <si>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</si>
  <si>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</si>
  <si>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</si>
  <si>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</si>
  <si>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</si>
  <si>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</si>
  <si>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</si>
  <si>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</si>
  <si>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</si>
  <si>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</si>
  <si>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</si>
  <si>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</si>
  <si>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</si>
  <si>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</si>
  <si>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</si>
  <si>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</si>
  <si>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</si>
  <si>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</si>
  <si>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</si>
  <si>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</si>
  <si>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</si>
  <si>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</si>
  <si>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</si>
  <si>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</si>
  <si>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</si>
  <si>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</si>
  <si>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</si>
  <si>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</si>
  <si>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</si>
  <si>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</si>
  <si>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</si>
  <si>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</si>
  <si>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</si>
  <si>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</si>
  <si>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</si>
  <si>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</si>
  <si>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</si>
  <si>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</si>
  <si>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</si>
  <si>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</si>
  <si>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</si>
  <si>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</si>
  <si>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</si>
  <si>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</si>
  <si>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</si>
  <si>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</si>
  <si>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</si>
  <si>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</si>
  <si>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</si>
  <si>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</si>
  <si>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</si>
  <si>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</si>
  <si>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</si>
  <si>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</si>
  <si>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</si>
  <si>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</si>
  <si>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</si>
  <si>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</si>
  <si>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</si>
  <si>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</si>
  <si>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</si>
  <si>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</si>
  <si>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</si>
  <si>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</si>
  <si>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</si>
  <si>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</si>
  <si>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</si>
  <si>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</si>
  <si>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</si>
  <si>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</si>
  <si>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</si>
  <si>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</si>
  <si>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</si>
  <si>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</si>
  <si>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</si>
  <si>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</si>
  <si>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</si>
  <si>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</si>
  <si>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</si>
  <si>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</si>
  <si>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</si>
  <si>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</si>
  <si>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</si>
  <si>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</si>
  <si>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</si>
  <si>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</si>
  <si>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</si>
  <si>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</si>
  <si>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</si>
  <si>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</si>
  <si>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</si>
  <si>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</si>
  <si>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</si>
  <si>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</si>
  <si>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</si>
  <si>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</si>
  <si>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</si>
  <si>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</si>
  <si>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</si>
  <si>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</si>
  <si>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</si>
  <si>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</si>
  <si>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</si>
  <si>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</si>
  <si>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</si>
  <si>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</si>
  <si>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</si>
  <si>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</si>
  <si>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</si>
  <si>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</si>
  <si>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</si>
  <si>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</si>
  <si>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</si>
  <si>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</si>
  <si>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</si>
  <si>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</si>
  <si>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</si>
  <si>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</si>
  <si>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</si>
  <si>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</si>
  <si>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</si>
  <si>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</si>
  <si>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</si>
  <si>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</si>
  <si>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</si>
  <si>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</si>
  <si>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</si>
  <si>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</si>
  <si>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</si>
  <si>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</si>
  <si>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</si>
  <si>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</si>
  <si>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</si>
  <si>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</si>
  <si>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</si>
  <si>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</si>
  <si>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</si>
  <si>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</si>
  <si>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</si>
  <si>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</si>
  <si>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</si>
  <si>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</si>
  <si>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</si>
  <si>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</si>
  <si>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</si>
  <si>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</si>
  <si>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</si>
  <si>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</si>
  <si>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</si>
  <si>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</si>
  <si>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</si>
  <si>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</si>
  <si>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</si>
  <si>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</si>
  <si>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</si>
  <si>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</si>
  <si>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</si>
  <si>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</si>
  <si>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</si>
  <si>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</si>
  <si>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</si>
  <si>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</si>
  <si>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</si>
  <si>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</si>
  <si>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</si>
  <si>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</si>
  <si>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</si>
  <si>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</si>
  <si>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</si>
  <si>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</si>
  <si>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</si>
  <si>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</si>
  <si>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</si>
  <si>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</si>
  <si>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</si>
  <si>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</si>
  <si>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</si>
  <si>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</si>
  <si>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</si>
  <si>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</si>
  <si>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</si>
  <si>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</si>
  <si>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</si>
  <si>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</si>
  <si>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</si>
  <si>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</si>
  <si>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</si>
  <si>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</si>
  <si>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</si>
  <si>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</si>
  <si>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</si>
  <si>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</si>
  <si>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</si>
  <si>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</si>
  <si>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</si>
  <si>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</si>
  <si>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</si>
  <si>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</si>
  <si>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</si>
  <si>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</si>
  <si>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</si>
  <si>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</si>
  <si>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</si>
  <si>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</si>
  <si>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</si>
  <si>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</si>
  <si>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</si>
  <si>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</si>
  <si>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</si>
  <si>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</si>
  <si>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</si>
  <si>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</si>
  <si>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</si>
  <si>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</si>
  <si>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</si>
  <si>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</si>
  <si>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</si>
  <si>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</si>
  <si>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</si>
  <si>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</si>
  <si>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</si>
  <si>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</si>
  <si>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</si>
  <si>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</si>
  <si>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</si>
  <si>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</si>
  <si>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</si>
  <si>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</si>
  <si>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</si>
  <si>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</si>
  <si>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</si>
  <si>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</si>
  <si>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</si>
  <si>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</si>
  <si>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</si>
  <si>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</si>
  <si>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</si>
  <si>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</si>
  <si>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</si>
  <si>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</si>
  <si>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</si>
  <si>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</si>
  <si>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Beige Peplum Top With Flared Pants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</si>
  <si>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</si>
  <si>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</si>
  <si>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</si>
  <si>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</si>
  <si>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</si>
  <si>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</si>
  <si>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</si>
  <si>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</si>
  <si>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</si>
  <si>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</si>
  <si>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</si>
  <si>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</si>
  <si>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</si>
  <si>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</si>
  <si>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</si>
  <si>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</si>
  <si>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</si>
  <si>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</si>
  <si>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</si>
  <si>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</si>
  <si>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</si>
  <si>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</si>
  <si>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</si>
  <si>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</si>
  <si>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ZlaataTestNewData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</si>
</sst>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9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15" fillId="0" borderId="0" xfId="0" applyFont="1" applyAlignment="1">
      <alignment horizontal="left" vertical="center" wrapText="1"/>
    </xf>
    <xf numFmtId="0" fontId="10" fillId="0" borderId="19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3"/>
  <sheetViews>
    <sheetView zoomScale="109" workbookViewId="0">
      <selection activeCell="D177" sqref="D177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85" t="s">
        <v>156</v>
      </c>
      <c r="B24" s="86"/>
      <c r="C24" s="86"/>
      <c r="D24" s="86"/>
      <c r="E24" s="86"/>
      <c r="F24" s="86"/>
      <c r="G24" s="86"/>
      <c r="H24" s="86"/>
      <c r="I24" s="86"/>
      <c r="J24" s="87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88" t="s">
        <v>172</v>
      </c>
      <c r="B37" s="89"/>
      <c r="C37" s="89"/>
      <c r="D37" s="89"/>
      <c r="E37" s="89"/>
      <c r="F37" s="89"/>
      <c r="G37" s="89"/>
      <c r="H37" s="89"/>
      <c r="I37" s="89"/>
      <c r="J37" s="90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79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79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79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79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88" t="s">
        <v>244</v>
      </c>
      <c r="B55" s="89"/>
      <c r="C55" s="89"/>
      <c r="D55" s="89"/>
      <c r="E55" s="89"/>
      <c r="F55" s="89"/>
      <c r="G55" s="89"/>
      <c r="H55" s="89"/>
      <c r="I55" s="89"/>
      <c r="J55" s="90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88" t="s">
        <v>246</v>
      </c>
      <c r="B66" s="89"/>
      <c r="C66" s="89"/>
      <c r="D66" s="89"/>
      <c r="E66" s="89"/>
      <c r="F66" s="89"/>
      <c r="G66" s="89"/>
      <c r="H66" s="89"/>
      <c r="I66" s="89"/>
      <c r="J66" s="90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88" t="s">
        <v>345</v>
      </c>
      <c r="B78" s="89"/>
      <c r="C78" s="89"/>
      <c r="D78" s="89"/>
      <c r="E78" s="89"/>
      <c r="F78" s="89"/>
      <c r="G78" s="89"/>
      <c r="H78" s="89"/>
      <c r="I78" s="89"/>
      <c r="J78" s="90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91" t="s">
        <v>374</v>
      </c>
      <c r="B106" s="91"/>
      <c r="C106" s="91"/>
      <c r="D106" s="91"/>
      <c r="E106" s="91"/>
      <c r="F106" s="91"/>
      <c r="G106" s="91"/>
      <c r="H106" s="91"/>
      <c r="I106" s="91"/>
      <c r="J106" s="91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92" t="s">
        <v>376</v>
      </c>
      <c r="B121" s="92"/>
      <c r="C121" s="92"/>
      <c r="D121" s="92"/>
      <c r="E121" s="92"/>
      <c r="F121" s="92"/>
      <c r="G121" s="92"/>
      <c r="H121" s="92"/>
      <c r="I121" s="92"/>
      <c r="J121" s="92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92" t="s">
        <v>381</v>
      </c>
      <c r="B123" s="92"/>
      <c r="C123" s="92"/>
      <c r="D123" s="92"/>
      <c r="E123" s="92"/>
      <c r="F123" s="92"/>
      <c r="G123" s="92"/>
      <c r="H123" s="92"/>
      <c r="I123" s="92"/>
      <c r="J123" s="92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92" t="s">
        <v>394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92" t="s">
        <v>411</v>
      </c>
      <c r="B133" s="92"/>
      <c r="C133" s="92"/>
      <c r="D133" s="93"/>
      <c r="E133" s="93"/>
      <c r="F133" s="93"/>
      <c r="G133" s="93"/>
      <c r="H133" s="93"/>
      <c r="I133" s="93"/>
      <c r="J133" s="93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7" t="s">
        <v>439</v>
      </c>
      <c r="B145" s="98"/>
      <c r="C145" s="98"/>
      <c r="D145" s="98"/>
      <c r="E145" s="98"/>
      <c r="F145" s="98"/>
      <c r="G145" s="98"/>
      <c r="H145" s="98"/>
      <c r="I145" s="98"/>
      <c r="J145" s="99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92" t="s">
        <v>510</v>
      </c>
      <c r="B156" s="92"/>
      <c r="C156" s="92"/>
      <c r="D156" s="92"/>
      <c r="E156" s="92"/>
      <c r="F156" s="92"/>
      <c r="G156" s="92"/>
      <c r="H156" s="92"/>
      <c r="I156" s="92"/>
      <c r="J156" s="92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92" t="s">
        <v>536</v>
      </c>
      <c r="B158" s="92"/>
      <c r="C158" s="92"/>
      <c r="D158" s="92"/>
      <c r="E158" s="92"/>
      <c r="F158" s="92"/>
      <c r="G158" s="92"/>
      <c r="H158" s="92"/>
      <c r="I158" s="92"/>
      <c r="J158" s="92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3">
        <v>19</v>
      </c>
      <c r="B177" s="69" t="s">
        <v>10</v>
      </c>
      <c r="C177" s="70" t="s">
        <v>893</v>
      </c>
      <c r="D177" s="71" t="s">
        <v>894</v>
      </c>
      <c r="E177" s="69" t="s">
        <v>902</v>
      </c>
      <c r="F177" s="70" t="s">
        <v>895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.75" thickBot="1" x14ac:dyDescent="0.3">
      <c r="A178" s="83">
        <v>20</v>
      </c>
      <c r="B178" s="69" t="s">
        <v>10</v>
      </c>
      <c r="C178" s="70" t="s">
        <v>896</v>
      </c>
      <c r="D178" s="71" t="s">
        <v>897</v>
      </c>
      <c r="E178" s="69" t="s">
        <v>902</v>
      </c>
      <c r="F178" s="70" t="s">
        <v>898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.75" thickBot="1" x14ac:dyDescent="0.3">
      <c r="A179" s="83">
        <v>21</v>
      </c>
      <c r="B179" s="69" t="s">
        <v>10</v>
      </c>
      <c r="C179" s="70" t="s">
        <v>899</v>
      </c>
      <c r="D179" s="71" t="s">
        <v>900</v>
      </c>
      <c r="E179" s="69" t="s">
        <v>902</v>
      </c>
      <c r="F179" s="70" t="s">
        <v>901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.75" thickBot="1" x14ac:dyDescent="0.3">
      <c r="A180" s="92" t="s">
        <v>715</v>
      </c>
      <c r="B180" s="92"/>
      <c r="C180" s="92"/>
      <c r="D180" s="84"/>
      <c r="E180" s="92"/>
      <c r="F180" s="92"/>
      <c r="G180" s="92"/>
      <c r="H180" s="92"/>
      <c r="I180" s="92"/>
      <c r="J180" s="92"/>
    </row>
    <row r="181" spans="1:10" ht="15.75" thickBot="1" x14ac:dyDescent="0.3">
      <c r="A181" s="68">
        <v>1</v>
      </c>
      <c r="B181" s="69" t="s">
        <v>10</v>
      </c>
      <c r="C181" s="74" t="s">
        <v>716</v>
      </c>
      <c r="D181" s="76" t="s">
        <v>717</v>
      </c>
      <c r="E181" s="75" t="s">
        <v>14</v>
      </c>
      <c r="F181" s="70" t="s">
        <v>601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2</v>
      </c>
      <c r="B182" s="69" t="s">
        <v>10</v>
      </c>
      <c r="C182" s="74" t="s">
        <v>718</v>
      </c>
      <c r="D182" s="76" t="s">
        <v>719</v>
      </c>
      <c r="E182" s="75" t="s">
        <v>14</v>
      </c>
      <c r="F182" s="70" t="s">
        <v>604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3</v>
      </c>
      <c r="B183" s="69" t="s">
        <v>10</v>
      </c>
      <c r="C183" s="74" t="s">
        <v>720</v>
      </c>
      <c r="D183" s="76" t="s">
        <v>721</v>
      </c>
      <c r="E183" s="75" t="s">
        <v>14</v>
      </c>
      <c r="F183" s="70" t="s">
        <v>606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ht="15.75" thickBot="1" x14ac:dyDescent="0.3">
      <c r="A186" s="68">
        <v>6</v>
      </c>
      <c r="B186" s="69" t="s">
        <v>10</v>
      </c>
      <c r="C186" s="74" t="s">
        <v>726</v>
      </c>
      <c r="D186" s="76" t="s">
        <v>727</v>
      </c>
      <c r="E186" s="75" t="s">
        <v>14</v>
      </c>
      <c r="F186" s="70" t="s">
        <v>610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785</v>
      </c>
      <c r="I187" s="69" t="s">
        <v>12</v>
      </c>
      <c r="J187" s="69" t="s">
        <v>13</v>
      </c>
    </row>
    <row r="188" spans="1:10" ht="15.75" thickBot="1" x14ac:dyDescent="0.3">
      <c r="A188" s="68">
        <v>8</v>
      </c>
      <c r="B188" s="69" t="s">
        <v>10</v>
      </c>
      <c r="C188" s="74" t="s">
        <v>730</v>
      </c>
      <c r="D188" s="77" t="s">
        <v>731</v>
      </c>
      <c r="E188" s="75" t="s">
        <v>14</v>
      </c>
      <c r="F188" s="70" t="s">
        <v>615</v>
      </c>
      <c r="G188" s="69" t="s">
        <v>11</v>
      </c>
      <c r="H188" s="69" t="s">
        <v>785</v>
      </c>
      <c r="I188" s="69" t="s">
        <v>12</v>
      </c>
      <c r="J188" s="69" t="s">
        <v>13</v>
      </c>
    </row>
    <row r="189" spans="1:10" s="28" customFormat="1" ht="15.75" thickBot="1" x14ac:dyDescent="0.3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785</v>
      </c>
      <c r="I189" s="69" t="s">
        <v>12</v>
      </c>
      <c r="J189" s="69" t="s">
        <v>13</v>
      </c>
    </row>
    <row r="190" spans="1:10" ht="15.75" thickBot="1" x14ac:dyDescent="0.3">
      <c r="A190" s="94" t="s">
        <v>617</v>
      </c>
      <c r="B190" s="95"/>
      <c r="C190" s="95"/>
      <c r="D190" s="95"/>
      <c r="E190" s="95"/>
      <c r="F190" s="95"/>
      <c r="G190" s="95"/>
      <c r="H190" s="95"/>
      <c r="I190" s="95"/>
      <c r="J190" s="96"/>
    </row>
    <row r="191" spans="1:10" ht="15.75" thickBot="1" x14ac:dyDescent="0.3">
      <c r="A191" s="68">
        <v>1</v>
      </c>
      <c r="B191" s="69" t="s">
        <v>10</v>
      </c>
      <c r="C191" s="74" t="s">
        <v>618</v>
      </c>
      <c r="D191" s="76" t="s">
        <v>620</v>
      </c>
      <c r="E191" s="75" t="s">
        <v>14</v>
      </c>
      <c r="F191" s="70" t="s">
        <v>619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thickBot="1" x14ac:dyDescent="0.3">
      <c r="A192" s="68">
        <v>2</v>
      </c>
      <c r="B192" s="69" t="s">
        <v>10</v>
      </c>
      <c r="C192" s="74" t="s">
        <v>625</v>
      </c>
      <c r="D192" s="76" t="s">
        <v>626</v>
      </c>
      <c r="E192" s="75" t="s">
        <v>14</v>
      </c>
      <c r="F192" s="70" t="s">
        <v>623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thickBot="1" x14ac:dyDescent="0.3">
      <c r="A193" s="68">
        <v>3</v>
      </c>
      <c r="B193" s="69" t="s">
        <v>10</v>
      </c>
      <c r="C193" s="74" t="s">
        <v>627</v>
      </c>
      <c r="D193" s="77" t="s">
        <v>628</v>
      </c>
      <c r="E193" s="75" t="s">
        <v>14</v>
      </c>
      <c r="F193" s="70" t="s">
        <v>629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thickBot="1" x14ac:dyDescent="0.3">
      <c r="A194" s="68">
        <v>4</v>
      </c>
      <c r="B194" s="69" t="s">
        <v>10</v>
      </c>
      <c r="C194" s="74" t="s">
        <v>631</v>
      </c>
      <c r="D194" s="77" t="s">
        <v>632</v>
      </c>
      <c r="E194" s="75" t="s">
        <v>14</v>
      </c>
      <c r="F194" s="70" t="s">
        <v>630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ht="15.75" customHeight="1" thickBot="1" x14ac:dyDescent="0.3">
      <c r="A195" s="68">
        <v>5</v>
      </c>
      <c r="B195" s="69" t="s">
        <v>10</v>
      </c>
      <c r="C195" s="74" t="s">
        <v>634</v>
      </c>
      <c r="D195" s="77" t="s">
        <v>635</v>
      </c>
      <c r="E195" s="75" t="s">
        <v>14</v>
      </c>
      <c r="F195" s="70" t="s">
        <v>636</v>
      </c>
      <c r="G195" s="69" t="s">
        <v>11</v>
      </c>
      <c r="H195" s="69" t="s">
        <v>786</v>
      </c>
      <c r="I195" s="69" t="s">
        <v>12</v>
      </c>
      <c r="J195" s="69" t="s">
        <v>13</v>
      </c>
    </row>
    <row r="196" spans="1:10" ht="15.75" customHeight="1" thickBot="1" x14ac:dyDescent="0.3">
      <c r="A196" s="68">
        <v>6</v>
      </c>
      <c r="B196" s="69" t="s">
        <v>10</v>
      </c>
      <c r="C196" s="74" t="s">
        <v>881</v>
      </c>
      <c r="D196" s="77" t="s">
        <v>883</v>
      </c>
      <c r="E196" s="75" t="s">
        <v>14</v>
      </c>
      <c r="F196" s="70" t="s">
        <v>878</v>
      </c>
      <c r="G196" s="69" t="s">
        <v>11</v>
      </c>
      <c r="H196" s="69" t="s">
        <v>786</v>
      </c>
      <c r="I196" s="69" t="s">
        <v>12</v>
      </c>
      <c r="J196" s="69" t="s">
        <v>13</v>
      </c>
    </row>
    <row r="197" spans="1:10" ht="15.75" customHeight="1" thickBot="1" x14ac:dyDescent="0.3">
      <c r="A197" s="68">
        <v>7</v>
      </c>
      <c r="B197" s="69" t="s">
        <v>10</v>
      </c>
      <c r="C197" s="74" t="s">
        <v>882</v>
      </c>
      <c r="D197" s="77" t="s">
        <v>885</v>
      </c>
      <c r="E197" s="75" t="s">
        <v>14</v>
      </c>
      <c r="F197" s="70" t="s">
        <v>879</v>
      </c>
      <c r="G197" s="69" t="s">
        <v>11</v>
      </c>
      <c r="H197" s="69" t="s">
        <v>786</v>
      </c>
      <c r="I197" s="69" t="s">
        <v>12</v>
      </c>
      <c r="J197" s="69" t="s">
        <v>13</v>
      </c>
    </row>
    <row r="198" spans="1:10" x14ac:dyDescent="0.25">
      <c r="A198" s="84" t="s">
        <v>638</v>
      </c>
      <c r="B198" s="84"/>
      <c r="C198" s="84"/>
      <c r="D198" s="84"/>
      <c r="E198" s="84"/>
      <c r="F198" s="84"/>
      <c r="G198" s="84"/>
      <c r="H198" s="84"/>
      <c r="I198" s="84"/>
      <c r="J198" s="84"/>
    </row>
    <row r="199" spans="1:10" x14ac:dyDescent="0.25">
      <c r="A199" s="48">
        <v>1</v>
      </c>
      <c r="B199" s="48" t="s">
        <v>10</v>
      </c>
      <c r="C199" s="78" t="s">
        <v>639</v>
      </c>
      <c r="D199" s="64" t="s">
        <v>616</v>
      </c>
      <c r="E199" s="48" t="s">
        <v>14</v>
      </c>
      <c r="F199" s="78" t="s">
        <v>640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48">
        <v>2</v>
      </c>
      <c r="B200" s="48" t="s">
        <v>10</v>
      </c>
      <c r="C200" s="78" t="s">
        <v>643</v>
      </c>
      <c r="D200" s="77" t="s">
        <v>644</v>
      </c>
      <c r="E200" s="48" t="s">
        <v>14</v>
      </c>
      <c r="F200" s="78" t="s">
        <v>642</v>
      </c>
      <c r="G200" s="48" t="s">
        <v>11</v>
      </c>
      <c r="H200" s="48" t="s">
        <v>787</v>
      </c>
      <c r="I200" s="48" t="s">
        <v>12</v>
      </c>
      <c r="J200" s="48" t="s">
        <v>13</v>
      </c>
    </row>
    <row r="201" spans="1:10" x14ac:dyDescent="0.25">
      <c r="A201" s="48">
        <v>3</v>
      </c>
      <c r="B201" s="48" t="s">
        <v>10</v>
      </c>
      <c r="C201" s="78" t="s">
        <v>645</v>
      </c>
      <c r="D201" s="77" t="s">
        <v>647</v>
      </c>
      <c r="E201" s="48" t="s">
        <v>14</v>
      </c>
      <c r="F201" s="78" t="s">
        <v>648</v>
      </c>
      <c r="G201" s="48" t="s">
        <v>11</v>
      </c>
      <c r="H201" s="48" t="s">
        <v>787</v>
      </c>
      <c r="I201" s="48" t="s">
        <v>12</v>
      </c>
      <c r="J201" s="48" t="s">
        <v>13</v>
      </c>
    </row>
    <row r="202" spans="1:10" x14ac:dyDescent="0.25">
      <c r="A202" s="48">
        <v>4</v>
      </c>
      <c r="B202" s="48" t="s">
        <v>10</v>
      </c>
      <c r="C202" s="78" t="s">
        <v>646</v>
      </c>
      <c r="D202" s="77" t="s">
        <v>650</v>
      </c>
      <c r="E202" s="48" t="s">
        <v>14</v>
      </c>
      <c r="F202" s="78" t="s">
        <v>649</v>
      </c>
      <c r="G202" s="48" t="s">
        <v>11</v>
      </c>
      <c r="H202" s="48" t="s">
        <v>787</v>
      </c>
      <c r="I202" s="48" t="s">
        <v>12</v>
      </c>
      <c r="J202" s="48" t="s">
        <v>13</v>
      </c>
    </row>
    <row r="203" spans="1:10" x14ac:dyDescent="0.25">
      <c r="A203" s="84" t="s">
        <v>651</v>
      </c>
      <c r="B203" s="84"/>
      <c r="C203" s="84"/>
      <c r="D203" s="84"/>
      <c r="E203" s="84"/>
      <c r="F203" s="84"/>
      <c r="G203" s="84"/>
      <c r="H203" s="84"/>
      <c r="I203" s="84"/>
      <c r="J203" s="84"/>
    </row>
    <row r="204" spans="1:10" x14ac:dyDescent="0.25">
      <c r="A204" s="48">
        <v>1</v>
      </c>
      <c r="B204" s="48" t="s">
        <v>10</v>
      </c>
      <c r="C204" s="78" t="s">
        <v>652</v>
      </c>
      <c r="D204" s="77" t="s">
        <v>653</v>
      </c>
      <c r="E204" s="48" t="s">
        <v>14</v>
      </c>
      <c r="F204" s="78" t="s">
        <v>654</v>
      </c>
      <c r="G204" s="48" t="s">
        <v>11</v>
      </c>
      <c r="H204" s="48" t="s">
        <v>788</v>
      </c>
      <c r="I204" s="48" t="s">
        <v>12</v>
      </c>
      <c r="J204" s="48" t="s">
        <v>13</v>
      </c>
    </row>
    <row r="205" spans="1:10" x14ac:dyDescent="0.25">
      <c r="A205" s="84" t="s">
        <v>657</v>
      </c>
      <c r="B205" s="84"/>
      <c r="C205" s="84"/>
      <c r="D205" s="84"/>
      <c r="E205" s="84"/>
      <c r="F205" s="84"/>
      <c r="G205" s="84"/>
      <c r="H205" s="84"/>
      <c r="I205" s="84"/>
      <c r="J205" s="84"/>
    </row>
    <row r="206" spans="1:10" x14ac:dyDescent="0.25">
      <c r="A206" s="48">
        <v>1</v>
      </c>
      <c r="B206" s="48" t="s">
        <v>10</v>
      </c>
      <c r="C206" s="78" t="s">
        <v>658</v>
      </c>
      <c r="D206" s="77" t="s">
        <v>659</v>
      </c>
      <c r="E206" s="48" t="s">
        <v>14</v>
      </c>
      <c r="F206" s="78" t="s">
        <v>656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2</v>
      </c>
      <c r="B207" s="48" t="s">
        <v>10</v>
      </c>
      <c r="C207" s="78" t="s">
        <v>660</v>
      </c>
      <c r="D207" s="77" t="s">
        <v>661</v>
      </c>
      <c r="E207" s="48" t="s">
        <v>14</v>
      </c>
      <c r="F207" s="78" t="s">
        <v>662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3</v>
      </c>
      <c r="B208" s="48" t="s">
        <v>10</v>
      </c>
      <c r="C208" s="78" t="s">
        <v>663</v>
      </c>
      <c r="D208" s="77" t="s">
        <v>664</v>
      </c>
      <c r="E208" s="48" t="s">
        <v>14</v>
      </c>
      <c r="F208" s="78" t="s">
        <v>665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4</v>
      </c>
      <c r="B209" s="48" t="s">
        <v>10</v>
      </c>
      <c r="C209" s="78" t="s">
        <v>667</v>
      </c>
      <c r="D209" s="77" t="s">
        <v>668</v>
      </c>
      <c r="E209" s="48" t="s">
        <v>14</v>
      </c>
      <c r="F209" s="78" t="s">
        <v>666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48">
        <v>5</v>
      </c>
      <c r="B210" s="48" t="s">
        <v>10</v>
      </c>
      <c r="C210" s="78" t="s">
        <v>669</v>
      </c>
      <c r="D210" s="77" t="s">
        <v>670</v>
      </c>
      <c r="E210" s="48" t="s">
        <v>14</v>
      </c>
      <c r="F210" s="78" t="s">
        <v>671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25">
      <c r="A211" s="48">
        <v>6</v>
      </c>
      <c r="B211" s="48" t="s">
        <v>10</v>
      </c>
      <c r="C211" s="78" t="s">
        <v>672</v>
      </c>
      <c r="D211" s="77" t="s">
        <v>674</v>
      </c>
      <c r="E211" s="48" t="s">
        <v>14</v>
      </c>
      <c r="F211" s="78" t="s">
        <v>676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25">
      <c r="A212" s="48">
        <v>7</v>
      </c>
      <c r="B212" s="48" t="s">
        <v>10</v>
      </c>
      <c r="C212" s="78" t="s">
        <v>673</v>
      </c>
      <c r="D212" s="77" t="s">
        <v>675</v>
      </c>
      <c r="E212" s="48" t="s">
        <v>14</v>
      </c>
      <c r="F212" s="78" t="s">
        <v>677</v>
      </c>
      <c r="G212" s="48" t="s">
        <v>11</v>
      </c>
      <c r="H212" s="48" t="s">
        <v>789</v>
      </c>
      <c r="I212" s="48" t="s">
        <v>12</v>
      </c>
      <c r="J212" s="48" t="s">
        <v>13</v>
      </c>
    </row>
    <row r="213" spans="1:10" x14ac:dyDescent="0.25">
      <c r="A213" s="84" t="s">
        <v>733</v>
      </c>
      <c r="B213" s="84"/>
      <c r="C213" s="84"/>
      <c r="D213" s="84"/>
      <c r="E213" s="84"/>
      <c r="F213" s="84"/>
      <c r="G213" s="84"/>
      <c r="H213" s="84"/>
      <c r="I213" s="84"/>
      <c r="J213" s="84"/>
    </row>
    <row r="214" spans="1:10" x14ac:dyDescent="0.25">
      <c r="A214" s="48">
        <v>1</v>
      </c>
      <c r="B214" s="48" t="s">
        <v>10</v>
      </c>
      <c r="C214" s="78" t="s">
        <v>734</v>
      </c>
      <c r="D214" s="77" t="s">
        <v>735</v>
      </c>
      <c r="E214" s="48" t="s">
        <v>14</v>
      </c>
      <c r="F214" s="78" t="s">
        <v>732</v>
      </c>
      <c r="G214" s="48" t="s">
        <v>11</v>
      </c>
      <c r="H214" s="48" t="s">
        <v>790</v>
      </c>
      <c r="I214" s="48" t="s">
        <v>12</v>
      </c>
      <c r="J214" s="48" t="s">
        <v>13</v>
      </c>
    </row>
    <row r="215" spans="1:10" x14ac:dyDescent="0.25">
      <c r="A215" s="84" t="s">
        <v>736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0" x14ac:dyDescent="0.25">
      <c r="A216" s="48">
        <v>1</v>
      </c>
      <c r="B216" s="48" t="s">
        <v>10</v>
      </c>
      <c r="C216" s="78" t="s">
        <v>737</v>
      </c>
      <c r="D216" s="77" t="s">
        <v>739</v>
      </c>
      <c r="E216" s="48" t="s">
        <v>14</v>
      </c>
      <c r="F216" s="78" t="s">
        <v>738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2</v>
      </c>
      <c r="B217" s="48" t="s">
        <v>10</v>
      </c>
      <c r="C217" s="78" t="s">
        <v>741</v>
      </c>
      <c r="D217" s="77" t="s">
        <v>742</v>
      </c>
      <c r="E217" s="48" t="s">
        <v>14</v>
      </c>
      <c r="F217" s="78" t="s">
        <v>740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48">
        <v>3</v>
      </c>
      <c r="B218" s="48" t="s">
        <v>10</v>
      </c>
      <c r="C218" s="78" t="s">
        <v>781</v>
      </c>
      <c r="D218" s="77" t="s">
        <v>779</v>
      </c>
      <c r="E218" s="48" t="s">
        <v>14</v>
      </c>
      <c r="F218" s="78" t="s">
        <v>780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25">
      <c r="A219" s="84" t="s">
        <v>746</v>
      </c>
      <c r="B219" s="84"/>
      <c r="C219" s="84"/>
      <c r="D219" s="84"/>
      <c r="E219" s="84"/>
      <c r="F219" s="84"/>
      <c r="G219" s="84"/>
      <c r="H219" s="84"/>
      <c r="I219" s="84"/>
      <c r="J219" s="84"/>
    </row>
    <row r="220" spans="1:10" x14ac:dyDescent="0.25">
      <c r="A220" s="48">
        <v>1</v>
      </c>
      <c r="B220" s="48" t="s">
        <v>10</v>
      </c>
      <c r="C220" s="78" t="s">
        <v>747</v>
      </c>
      <c r="D220" s="77" t="s">
        <v>748</v>
      </c>
      <c r="E220" s="48" t="s">
        <v>14</v>
      </c>
      <c r="F220" s="78" t="s">
        <v>745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25">
      <c r="A221" s="48">
        <v>2</v>
      </c>
      <c r="B221" s="48" t="s">
        <v>10</v>
      </c>
      <c r="C221" s="78" t="s">
        <v>749</v>
      </c>
      <c r="D221" s="77" t="s">
        <v>750</v>
      </c>
      <c r="E221" s="48" t="s">
        <v>14</v>
      </c>
      <c r="F221" s="78" t="s">
        <v>751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25">
      <c r="A222" s="48">
        <v>3</v>
      </c>
      <c r="B222" s="48" t="s">
        <v>10</v>
      </c>
      <c r="C222" s="78" t="s">
        <v>753</v>
      </c>
      <c r="D222" s="77" t="s">
        <v>754</v>
      </c>
      <c r="E222" s="48" t="s">
        <v>14</v>
      </c>
      <c r="F222" s="78" t="s">
        <v>752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4</v>
      </c>
      <c r="B223" s="48" t="s">
        <v>10</v>
      </c>
      <c r="C223" s="78" t="s">
        <v>755</v>
      </c>
      <c r="D223" s="77" t="s">
        <v>756</v>
      </c>
      <c r="E223" s="48" t="s">
        <v>14</v>
      </c>
      <c r="F223" s="78" t="s">
        <v>757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5</v>
      </c>
      <c r="B224" s="48" t="s">
        <v>10</v>
      </c>
      <c r="C224" s="78" t="s">
        <v>760</v>
      </c>
      <c r="D224" s="77" t="s">
        <v>762</v>
      </c>
      <c r="E224" s="48" t="s">
        <v>14</v>
      </c>
      <c r="F224" s="78" t="s">
        <v>758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6</v>
      </c>
      <c r="B225" s="48" t="s">
        <v>10</v>
      </c>
      <c r="C225" s="78" t="s">
        <v>761</v>
      </c>
      <c r="D225" s="77" t="s">
        <v>763</v>
      </c>
      <c r="E225" s="48" t="s">
        <v>14</v>
      </c>
      <c r="F225" s="78" t="s">
        <v>759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7</v>
      </c>
      <c r="B226" s="48" t="s">
        <v>10</v>
      </c>
      <c r="C226" s="78" t="s">
        <v>765</v>
      </c>
      <c r="D226" s="77" t="s">
        <v>766</v>
      </c>
      <c r="E226" s="48" t="s">
        <v>14</v>
      </c>
      <c r="F226" s="78" t="s">
        <v>764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8</v>
      </c>
      <c r="B227" s="48" t="s">
        <v>10</v>
      </c>
      <c r="C227" s="78" t="s">
        <v>768</v>
      </c>
      <c r="D227" s="77" t="s">
        <v>769</v>
      </c>
      <c r="E227" s="48" t="s">
        <v>14</v>
      </c>
      <c r="F227" s="78" t="s">
        <v>767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9</v>
      </c>
      <c r="B228" s="48" t="s">
        <v>10</v>
      </c>
      <c r="C228" s="78" t="s">
        <v>770</v>
      </c>
      <c r="D228" s="77" t="s">
        <v>771</v>
      </c>
      <c r="E228" s="48" t="s">
        <v>14</v>
      </c>
      <c r="F228" s="78" t="s">
        <v>772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10</v>
      </c>
      <c r="B229" s="48" t="s">
        <v>10</v>
      </c>
      <c r="C229" s="78" t="s">
        <v>773</v>
      </c>
      <c r="D229" s="77" t="s">
        <v>774</v>
      </c>
      <c r="E229" s="48" t="s">
        <v>14</v>
      </c>
      <c r="F229" s="78" t="s">
        <v>775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25">
      <c r="A230" s="48">
        <v>11</v>
      </c>
      <c r="B230" s="48" t="s">
        <v>10</v>
      </c>
      <c r="C230" s="78" t="s">
        <v>777</v>
      </c>
      <c r="D230" s="77" t="s">
        <v>778</v>
      </c>
      <c r="E230" s="48" t="s">
        <v>14</v>
      </c>
      <c r="F230" s="78" t="s">
        <v>776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ht="15.75" thickBot="1" x14ac:dyDescent="0.3">
      <c r="A231" s="84" t="s">
        <v>783</v>
      </c>
      <c r="B231" s="84"/>
      <c r="C231" s="84"/>
      <c r="D231" s="84"/>
      <c r="E231" s="84"/>
      <c r="F231" s="84"/>
      <c r="G231" s="84"/>
      <c r="H231" s="84"/>
      <c r="I231" s="84"/>
      <c r="J231" s="84"/>
    </row>
    <row r="232" spans="1:10" ht="15.75" thickBot="1" x14ac:dyDescent="0.3">
      <c r="A232" s="48">
        <v>1</v>
      </c>
      <c r="B232" s="48" t="s">
        <v>10</v>
      </c>
      <c r="C232" s="78" t="s">
        <v>794</v>
      </c>
      <c r="D232" s="77" t="s">
        <v>784</v>
      </c>
      <c r="E232" s="48" t="s">
        <v>14</v>
      </c>
      <c r="F232" s="70" t="s">
        <v>782</v>
      </c>
      <c r="G232" s="48" t="s">
        <v>11</v>
      </c>
      <c r="H232" s="48" t="s">
        <v>793</v>
      </c>
      <c r="I232" s="48" t="s">
        <v>12</v>
      </c>
      <c r="J232" s="48" t="s">
        <v>13</v>
      </c>
    </row>
    <row r="233" spans="1:10" x14ac:dyDescent="0.25">
      <c r="A233" s="84" t="s">
        <v>796</v>
      </c>
      <c r="B233" s="84"/>
      <c r="C233" s="84"/>
      <c r="D233" s="84"/>
      <c r="E233" s="84"/>
      <c r="F233" s="84"/>
      <c r="G233" s="84"/>
      <c r="H233" s="84"/>
      <c r="I233" s="84"/>
      <c r="J233" s="84"/>
    </row>
    <row r="234" spans="1:10" x14ac:dyDescent="0.25">
      <c r="A234" s="48">
        <v>1</v>
      </c>
      <c r="B234" s="48" t="s">
        <v>10</v>
      </c>
      <c r="C234" s="78" t="s">
        <v>797</v>
      </c>
      <c r="D234" s="77" t="s">
        <v>798</v>
      </c>
      <c r="E234" s="48" t="s">
        <v>14</v>
      </c>
      <c r="F234" s="78" t="s">
        <v>795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25">
      <c r="A235" s="48">
        <v>2</v>
      </c>
      <c r="B235" s="48" t="s">
        <v>10</v>
      </c>
      <c r="C235" s="78" t="s">
        <v>801</v>
      </c>
      <c r="D235" s="77" t="s">
        <v>802</v>
      </c>
      <c r="E235" s="48" t="s">
        <v>14</v>
      </c>
      <c r="F235" s="78" t="s">
        <v>800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25">
      <c r="A236" s="48">
        <v>3</v>
      </c>
      <c r="B236" s="48" t="s">
        <v>10</v>
      </c>
      <c r="C236" s="78" t="s">
        <v>803</v>
      </c>
      <c r="D236" s="77" t="s">
        <v>804</v>
      </c>
      <c r="E236" s="48" t="s">
        <v>14</v>
      </c>
      <c r="F236" s="78" t="s">
        <v>805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4</v>
      </c>
      <c r="B237" s="48" t="s">
        <v>10</v>
      </c>
      <c r="C237" s="78" t="s">
        <v>808</v>
      </c>
      <c r="D237" s="77" t="s">
        <v>806</v>
      </c>
      <c r="E237" s="48" t="s">
        <v>14</v>
      </c>
      <c r="F237" s="78" t="s">
        <v>807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5</v>
      </c>
      <c r="B238" s="48" t="s">
        <v>10</v>
      </c>
      <c r="C238" s="78" t="s">
        <v>810</v>
      </c>
      <c r="D238" s="77" t="s">
        <v>811</v>
      </c>
      <c r="E238" s="48" t="s">
        <v>14</v>
      </c>
      <c r="F238" s="78" t="s">
        <v>809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6</v>
      </c>
      <c r="B239" s="48" t="s">
        <v>10</v>
      </c>
      <c r="C239" s="78" t="s">
        <v>812</v>
      </c>
      <c r="D239" s="77" t="s">
        <v>813</v>
      </c>
      <c r="E239" s="48" t="s">
        <v>14</v>
      </c>
      <c r="F239" s="78" t="s">
        <v>814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7</v>
      </c>
      <c r="B240" s="48" t="s">
        <v>10</v>
      </c>
      <c r="C240" s="78" t="s">
        <v>817</v>
      </c>
      <c r="D240" s="77" t="s">
        <v>818</v>
      </c>
      <c r="E240" s="48" t="s">
        <v>14</v>
      </c>
      <c r="F240" s="78" t="s">
        <v>816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8</v>
      </c>
      <c r="B241" s="48" t="s">
        <v>10</v>
      </c>
      <c r="C241" s="78" t="s">
        <v>821</v>
      </c>
      <c r="D241" s="77" t="s">
        <v>822</v>
      </c>
      <c r="E241" s="48" t="s">
        <v>14</v>
      </c>
      <c r="F241" s="78" t="s">
        <v>820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9</v>
      </c>
      <c r="B242" s="48" t="s">
        <v>10</v>
      </c>
      <c r="C242" s="78" t="s">
        <v>823</v>
      </c>
      <c r="D242" s="77" t="s">
        <v>824</v>
      </c>
      <c r="E242" s="48" t="s">
        <v>14</v>
      </c>
      <c r="F242" s="78" t="s">
        <v>825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10</v>
      </c>
      <c r="B243" s="48" t="s">
        <v>10</v>
      </c>
      <c r="C243" s="78" t="s">
        <v>826</v>
      </c>
      <c r="D243" s="77" t="s">
        <v>827</v>
      </c>
      <c r="E243" s="48" t="s">
        <v>14</v>
      </c>
      <c r="F243" s="78" t="s">
        <v>828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11</v>
      </c>
      <c r="B244" s="48" t="s">
        <v>10</v>
      </c>
      <c r="C244" s="78" t="s">
        <v>830</v>
      </c>
      <c r="D244" s="77" t="s">
        <v>831</v>
      </c>
      <c r="E244" s="48" t="s">
        <v>14</v>
      </c>
      <c r="F244" s="78" t="s">
        <v>829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25">
      <c r="A245" s="48">
        <v>12</v>
      </c>
      <c r="B245" s="48" t="s">
        <v>10</v>
      </c>
      <c r="C245" s="78" t="s">
        <v>832</v>
      </c>
      <c r="D245" s="77" t="s">
        <v>833</v>
      </c>
      <c r="E245" s="48" t="s">
        <v>14</v>
      </c>
      <c r="F245" s="78" t="s">
        <v>834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ht="15.75" thickBot="1" x14ac:dyDescent="0.3">
      <c r="A246" s="84" t="s">
        <v>863</v>
      </c>
      <c r="B246" s="84"/>
      <c r="C246" s="84"/>
      <c r="D246" s="84"/>
      <c r="E246" s="84"/>
      <c r="F246" s="84"/>
      <c r="G246" s="84"/>
      <c r="H246" s="84"/>
      <c r="I246" s="84"/>
      <c r="J246" s="84"/>
    </row>
    <row r="247" spans="1:10" ht="15.75" thickBot="1" x14ac:dyDescent="0.3">
      <c r="A247" s="48">
        <v>1</v>
      </c>
      <c r="B247" s="48" t="s">
        <v>10</v>
      </c>
      <c r="C247" s="78" t="s">
        <v>864</v>
      </c>
      <c r="D247" s="77" t="s">
        <v>865</v>
      </c>
      <c r="E247" s="48" t="s">
        <v>14</v>
      </c>
      <c r="F247" s="70" t="s">
        <v>862</v>
      </c>
      <c r="G247" s="48" t="s">
        <v>11</v>
      </c>
      <c r="H247" s="48" t="s">
        <v>793</v>
      </c>
      <c r="I247" s="48" t="s">
        <v>12</v>
      </c>
      <c r="J247" s="48" t="s">
        <v>13</v>
      </c>
    </row>
    <row r="248" spans="1:10" ht="15.75" thickBot="1" x14ac:dyDescent="0.3">
      <c r="A248" s="84" t="s">
        <v>866</v>
      </c>
      <c r="B248" s="84"/>
      <c r="C248" s="84"/>
      <c r="D248" s="84"/>
      <c r="E248" s="84"/>
      <c r="F248" s="84"/>
      <c r="G248" s="84"/>
      <c r="H248" s="84"/>
      <c r="I248" s="84"/>
      <c r="J248" s="84"/>
    </row>
    <row r="249" spans="1:10" ht="15.75" thickBot="1" x14ac:dyDescent="0.3">
      <c r="A249" s="48">
        <v>1</v>
      </c>
      <c r="B249" s="48" t="s">
        <v>10</v>
      </c>
      <c r="C249" s="78" t="s">
        <v>867</v>
      </c>
      <c r="D249" s="77" t="s">
        <v>870</v>
      </c>
      <c r="E249" s="48" t="s">
        <v>14</v>
      </c>
      <c r="F249" s="70" t="s">
        <v>868</v>
      </c>
      <c r="G249" s="48" t="s">
        <v>11</v>
      </c>
      <c r="H249" s="48" t="s">
        <v>869</v>
      </c>
      <c r="I249" s="48" t="s">
        <v>12</v>
      </c>
      <c r="J249" s="48" t="s">
        <v>13</v>
      </c>
    </row>
    <row r="250" spans="1:10" ht="15.75" thickBot="1" x14ac:dyDescent="0.3">
      <c r="A250" s="48">
        <v>2</v>
      </c>
      <c r="B250" s="48" t="s">
        <v>10</v>
      </c>
      <c r="C250" s="78" t="s">
        <v>871</v>
      </c>
      <c r="D250" s="77" t="s">
        <v>873</v>
      </c>
      <c r="E250" s="48" t="s">
        <v>14</v>
      </c>
      <c r="F250" s="70" t="s">
        <v>872</v>
      </c>
      <c r="G250" s="48" t="s">
        <v>11</v>
      </c>
      <c r="H250" s="48" t="s">
        <v>869</v>
      </c>
      <c r="I250" s="48" t="s">
        <v>12</v>
      </c>
      <c r="J250" s="48" t="s">
        <v>13</v>
      </c>
    </row>
    <row r="251" spans="1:10" ht="15.75" thickBot="1" x14ac:dyDescent="0.3">
      <c r="A251" s="48">
        <v>3</v>
      </c>
      <c r="B251" s="48" t="s">
        <v>10</v>
      </c>
      <c r="C251" s="78" t="s">
        <v>875</v>
      </c>
      <c r="D251" s="77" t="s">
        <v>876</v>
      </c>
      <c r="E251" s="48" t="s">
        <v>14</v>
      </c>
      <c r="F251" s="70" t="s">
        <v>874</v>
      </c>
      <c r="G251" s="48" t="s">
        <v>11</v>
      </c>
      <c r="H251" s="48" t="s">
        <v>869</v>
      </c>
      <c r="I251" s="48" t="s">
        <v>12</v>
      </c>
      <c r="J251" s="48" t="s">
        <v>13</v>
      </c>
    </row>
    <row r="252" spans="1:10" ht="15.75" thickBot="1" x14ac:dyDescent="0.3">
      <c r="A252" s="48">
        <v>4</v>
      </c>
      <c r="B252" s="48" t="s">
        <v>10</v>
      </c>
      <c r="C252" s="78" t="s">
        <v>886</v>
      </c>
      <c r="D252" s="77" t="s">
        <v>887</v>
      </c>
      <c r="E252" s="48" t="s">
        <v>14</v>
      </c>
      <c r="F252" s="70" t="s">
        <v>888</v>
      </c>
      <c r="G252" s="48" t="s">
        <v>11</v>
      </c>
      <c r="H252" s="48" t="s">
        <v>869</v>
      </c>
      <c r="I252" s="48" t="s">
        <v>12</v>
      </c>
      <c r="J252" s="48" t="s">
        <v>13</v>
      </c>
    </row>
    <row r="253" spans="1:10" ht="15.75" thickBot="1" x14ac:dyDescent="0.3">
      <c r="A253" s="48">
        <v>5</v>
      </c>
      <c r="B253" s="48" t="s">
        <v>10</v>
      </c>
      <c r="C253" s="78" t="s">
        <v>891</v>
      </c>
      <c r="D253" s="77" t="s">
        <v>892</v>
      </c>
      <c r="E253" s="48" t="s">
        <v>14</v>
      </c>
      <c r="F253" s="70" t="s">
        <v>890</v>
      </c>
      <c r="G253" s="48" t="s">
        <v>11</v>
      </c>
      <c r="H253" s="48" t="s">
        <v>869</v>
      </c>
      <c r="I253" s="48" t="s">
        <v>12</v>
      </c>
      <c r="J253" s="48" t="s">
        <v>13</v>
      </c>
    </row>
  </sheetData>
  <mergeCells count="25">
    <mergeCell ref="A248:J248"/>
    <mergeCell ref="A106:J106"/>
    <mergeCell ref="A121:J121"/>
    <mergeCell ref="A123:J123"/>
    <mergeCell ref="A125:J125"/>
    <mergeCell ref="A203:J203"/>
    <mergeCell ref="A198:J198"/>
    <mergeCell ref="A246:J246"/>
    <mergeCell ref="A233:J233"/>
    <mergeCell ref="A133:J133"/>
    <mergeCell ref="A190:J190"/>
    <mergeCell ref="A145:J145"/>
    <mergeCell ref="A156:J156"/>
    <mergeCell ref="A158:J158"/>
    <mergeCell ref="A180:J180"/>
    <mergeCell ref="A231:J231"/>
    <mergeCell ref="A215:J215"/>
    <mergeCell ref="A213:J213"/>
    <mergeCell ref="A205:J205"/>
    <mergeCell ref="A219:J219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7"/>
  <sheetViews>
    <sheetView topLeftCell="A150" workbookViewId="0">
      <selection activeCell="A173" sqref="A173:XFD175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0" t="s">
        <v>895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15.75" thickBot="1" x14ac:dyDescent="0.3">
      <c r="A174" s="70" t="s">
        <v>898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15.75" thickBot="1" x14ac:dyDescent="0.3">
      <c r="A175" s="70" t="s">
        <v>901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28"/>
      <c r="AB175" s="28"/>
      <c r="AC175" s="28"/>
      <c r="AD175" s="28"/>
    </row>
    <row r="176" spans="1:30" ht="39.75" thickBot="1" x14ac:dyDescent="0.3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841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743</v>
      </c>
      <c r="AB176" s="36" t="s">
        <v>603</v>
      </c>
      <c r="AC176" s="48" t="s">
        <v>22</v>
      </c>
      <c r="AD176" s="48" t="s">
        <v>22</v>
      </c>
    </row>
    <row r="177" spans="1:31" ht="30.75" thickBot="1" x14ac:dyDescent="0.3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842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836</v>
      </c>
      <c r="AD177" s="48" t="s">
        <v>22</v>
      </c>
    </row>
    <row r="178" spans="1:31" ht="30.75" thickBot="1" x14ac:dyDescent="0.3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836</v>
      </c>
      <c r="AD178" s="48" t="s">
        <v>22</v>
      </c>
    </row>
    <row r="179" spans="1:31" ht="27" thickBot="1" x14ac:dyDescent="0.3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841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744</v>
      </c>
      <c r="AB179" s="36" t="s">
        <v>22</v>
      </c>
      <c r="AC179" s="48" t="s">
        <v>22</v>
      </c>
      <c r="AD179" s="48" t="s">
        <v>22</v>
      </c>
    </row>
    <row r="180" spans="1:31" ht="15.75" thickBot="1" x14ac:dyDescent="0.3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842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30.75" thickBot="1" x14ac:dyDescent="0.3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842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836</v>
      </c>
      <c r="AD181" s="48" t="s">
        <v>22</v>
      </c>
    </row>
    <row r="182" spans="1:31" ht="15.75" thickBot="1" x14ac:dyDescent="0.3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843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1" ht="15.75" thickBot="1" x14ac:dyDescent="0.3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1" ht="15.75" thickBot="1" x14ac:dyDescent="0.3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1" ht="15.75" thickBot="1" x14ac:dyDescent="0.3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844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622</v>
      </c>
      <c r="AE185" s="80" t="s">
        <v>837</v>
      </c>
    </row>
    <row r="186" spans="1:31" ht="15.75" thickBot="1" x14ac:dyDescent="0.3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845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48" t="s">
        <v>624</v>
      </c>
      <c r="AE186" s="80" t="s">
        <v>838</v>
      </c>
    </row>
    <row r="187" spans="1:31" ht="15.75" thickBot="1" x14ac:dyDescent="0.3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48" t="s">
        <v>641</v>
      </c>
      <c r="AE187" s="81" t="s">
        <v>839</v>
      </c>
    </row>
    <row r="188" spans="1:31" ht="15.75" thickBot="1" x14ac:dyDescent="0.3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7" t="s">
        <v>633</v>
      </c>
      <c r="AE188" s="77" t="s">
        <v>840</v>
      </c>
    </row>
    <row r="189" spans="1:31" ht="15.75" thickBot="1" x14ac:dyDescent="0.3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7" t="s">
        <v>637</v>
      </c>
    </row>
    <row r="190" spans="1:31" ht="15.75" thickBot="1" x14ac:dyDescent="0.3">
      <c r="A190" s="70" t="s">
        <v>878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7" t="s">
        <v>880</v>
      </c>
    </row>
    <row r="191" spans="1:31" ht="15.75" thickBot="1" x14ac:dyDescent="0.3">
      <c r="A191" s="70" t="s">
        <v>879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7" t="s">
        <v>884</v>
      </c>
    </row>
    <row r="192" spans="1:31" ht="15.75" thickBot="1" x14ac:dyDescent="0.3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.75" thickBot="1" x14ac:dyDescent="0.3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842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.75" thickBot="1" x14ac:dyDescent="0.3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844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845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846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842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847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848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849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732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842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738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740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850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780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851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852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854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855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857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858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859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860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861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842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24.75" thickBot="1" x14ac:dyDescent="0.3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82" t="s">
        <v>877</v>
      </c>
      <c r="AD220" s="73" t="s">
        <v>819</v>
      </c>
    </row>
    <row r="221" spans="1:30" ht="24.75" thickBot="1" x14ac:dyDescent="0.3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82" t="s">
        <v>877</v>
      </c>
      <c r="AD221" s="48" t="s">
        <v>22</v>
      </c>
    </row>
    <row r="222" spans="1:30" ht="19.899999999999999" customHeight="1" thickBot="1" x14ac:dyDescent="0.3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9" t="s">
        <v>853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82" t="s">
        <v>877</v>
      </c>
      <c r="AD222" s="48" t="s">
        <v>22</v>
      </c>
    </row>
    <row r="223" spans="1:30" ht="16.899999999999999" customHeight="1" thickBot="1" x14ac:dyDescent="0.3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9" t="s">
        <v>852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82" t="s">
        <v>877</v>
      </c>
      <c r="AD223" s="48" t="s">
        <v>22</v>
      </c>
    </row>
    <row r="224" spans="1:30" ht="24.75" thickBot="1" x14ac:dyDescent="0.3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82" t="s">
        <v>877</v>
      </c>
      <c r="AD224" s="48" t="s">
        <v>22</v>
      </c>
    </row>
    <row r="225" spans="1:30" ht="24.75" thickBot="1" x14ac:dyDescent="0.3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82" t="s">
        <v>877</v>
      </c>
      <c r="AD225" s="48" t="s">
        <v>22</v>
      </c>
    </row>
    <row r="226" spans="1:30" ht="24" customHeight="1" thickBot="1" x14ac:dyDescent="0.3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9" t="s">
        <v>852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82" t="s">
        <v>877</v>
      </c>
      <c r="AD226" s="73" t="s">
        <v>835</v>
      </c>
    </row>
    <row r="227" spans="1:30" ht="21" customHeight="1" thickBot="1" x14ac:dyDescent="0.3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82" t="s">
        <v>877</v>
      </c>
      <c r="AD227" s="48" t="s">
        <v>22</v>
      </c>
    </row>
    <row r="228" spans="1:30" ht="24.75" thickBot="1" x14ac:dyDescent="0.3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851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82" t="s">
        <v>877</v>
      </c>
      <c r="AD228" s="48" t="s">
        <v>22</v>
      </c>
    </row>
    <row r="229" spans="1:30" ht="25.15" customHeight="1" thickBot="1" x14ac:dyDescent="0.3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851</v>
      </c>
      <c r="T229" s="49" t="s">
        <v>853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82" t="s">
        <v>877</v>
      </c>
      <c r="AD229" s="48" t="s">
        <v>22</v>
      </c>
    </row>
    <row r="230" spans="1:30" ht="25.15" customHeight="1" thickBot="1" x14ac:dyDescent="0.3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851</v>
      </c>
      <c r="T230" s="49" t="s">
        <v>853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82" t="s">
        <v>877</v>
      </c>
      <c r="AD230" s="48" t="s">
        <v>22</v>
      </c>
    </row>
    <row r="231" spans="1:30" ht="21.6" customHeight="1" thickBot="1" x14ac:dyDescent="0.3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851</v>
      </c>
      <c r="T231" s="49" t="s">
        <v>853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82" t="s">
        <v>877</v>
      </c>
      <c r="AD231" s="48" t="s">
        <v>22</v>
      </c>
    </row>
    <row r="232" spans="1:30" ht="21.6" customHeight="1" thickBot="1" x14ac:dyDescent="0.3">
      <c r="A232" s="70" t="s">
        <v>862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">
      <c r="A233" s="70" t="s">
        <v>868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">
      <c r="A234" s="70" t="s">
        <v>872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835</v>
      </c>
      <c r="AD235" s="48" t="s">
        <v>22</v>
      </c>
    </row>
    <row r="236" spans="1:30" ht="21.6" customHeight="1" thickBot="1" x14ac:dyDescent="0.3">
      <c r="A236" s="70" t="s">
        <v>888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889</v>
      </c>
      <c r="AD236" s="48" t="s">
        <v>22</v>
      </c>
    </row>
    <row r="237" spans="1:30" ht="21.6" customHeight="1" thickBot="1" x14ac:dyDescent="0.3">
      <c r="A237" s="70" t="s">
        <v>890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889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display="https://opt.adm.testingserver8.com/admin/product-collection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09" r:id="rId30" xr:uid="{C1127956-48DF-433C-AD28-9DA999FBCC26}"/>
    <hyperlink ref="S208" r:id="rId31" xr:uid="{C9182A01-C96D-4110-9CA5-C017A54856E8}"/>
    <hyperlink ref="S220" r:id="rId32" xr:uid="{6C20156C-B7E3-4D33-B99C-3A1821930139}"/>
    <hyperlink ref="S225" r:id="rId33" xr:uid="{BAC34349-31E9-4520-A81D-6EEDD88BD29C}"/>
    <hyperlink ref="S223" r:id="rId34" xr:uid="{95A32C29-884B-4748-92B0-EDDF6C5CE209}"/>
    <hyperlink ref="S222" r:id="rId35" xr:uid="{118D0710-0BF2-49C8-888F-870ACC682CB5}"/>
    <hyperlink ref="S226" r:id="rId36" xr:uid="{95BCE644-FF9B-472B-8145-F31A886E4FC4}"/>
    <hyperlink ref="T226" r:id="rId37" xr:uid="{89BBFA7B-AD6E-4F93-BFD3-447AE8F7C502}"/>
    <hyperlink ref="S227" r:id="rId38" xr:uid="{C8BD3F97-CFD5-4E09-8346-C525E3D0F983}"/>
    <hyperlink ref="T227" r:id="rId39" display="https://console.zlaata.com/admin/return-order" xr:uid="{7EB489AF-7DBE-4776-BCF8-60461A79DB05}"/>
    <hyperlink ref="S228" r:id="rId40" xr:uid="{570ACAD2-9993-464C-95C3-A0F384F535D4}"/>
    <hyperlink ref="S229" r:id="rId41" xr:uid="{A5E4F190-F60E-4C69-A7BF-9E5AD6674C56}"/>
    <hyperlink ref="S230" r:id="rId42" xr:uid="{0DD56580-2553-4B3D-AC00-0568BF6AD0B9}"/>
    <hyperlink ref="S231" r:id="rId43" xr:uid="{16CBC571-4EE4-4D66-B8C3-CE0279FDD836}"/>
    <hyperlink ref="T229" r:id="rId44" display="https://console.zlaata.com/admin/exchange-order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35" r:id="rId49" tooltip="Crop Waistcoat Set" display="https://testing.zlaata.com/product-detail/purple-ikat-waistcoat-pant-cotton-co-ord-set" xr:uid="{622FD3BA-2464-4E1D-99AB-AE1AAC131875}"/>
  </hyperlinks>
  <pageMargins left="0.7" right="0.7" top="0.75" bottom="0.75" header="0.3" footer="0.3"/>
  <pageSetup orientation="portrait"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D78B6-EF58-4C2E-A040-EC8FC2ED5646}">
  <dimension ref="A1:AD4"/>
  <sheetViews>
    <sheetView tabSelected="1" topLeftCell="N1" workbookViewId="0">
      <selection activeCell="AA13" sqref="AA13"/>
    </sheetView>
  </sheetViews>
  <sheetFormatPr defaultRowHeight="15" x14ac:dyDescent="0.25"/>
  <cols>
    <col min="1" max="1" width="19.85546875" customWidth="1"/>
  </cols>
  <sheetData>
    <row r="1" spans="1:30" ht="15.75" thickBot="1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ht="39.75" thickBot="1" x14ac:dyDescent="0.3">
      <c r="A2" s="70" t="s">
        <v>895</v>
      </c>
      <c r="B2" s="48" t="s">
        <v>22</v>
      </c>
      <c r="C2" s="48" t="s">
        <v>22</v>
      </c>
      <c r="D2" s="48" t="s">
        <v>22</v>
      </c>
      <c r="E2" s="48" t="s">
        <v>22</v>
      </c>
      <c r="F2" s="48" t="s">
        <v>22</v>
      </c>
      <c r="G2" s="48" t="s">
        <v>22</v>
      </c>
      <c r="H2" s="48" t="s">
        <v>22</v>
      </c>
      <c r="I2" s="48" t="s">
        <v>22</v>
      </c>
      <c r="J2" s="48" t="s">
        <v>22</v>
      </c>
      <c r="K2" s="48" t="s">
        <v>22</v>
      </c>
      <c r="L2" s="48" t="s">
        <v>22</v>
      </c>
      <c r="M2" s="48" t="s">
        <v>22</v>
      </c>
      <c r="N2" s="48" t="s">
        <v>22</v>
      </c>
      <c r="O2" s="48" t="s">
        <v>22</v>
      </c>
      <c r="P2" s="48" t="s">
        <v>22</v>
      </c>
      <c r="Q2" s="48" t="s">
        <v>22</v>
      </c>
      <c r="R2" s="48" t="s">
        <v>22</v>
      </c>
      <c r="S2" s="48" t="s">
        <v>22</v>
      </c>
      <c r="T2" s="48" t="s">
        <v>22</v>
      </c>
      <c r="U2" s="48" t="s">
        <v>22</v>
      </c>
      <c r="V2" s="4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ht="39.75" thickBot="1" x14ac:dyDescent="0.3">
      <c r="A3" s="70" t="s">
        <v>898</v>
      </c>
      <c r="B3" s="48" t="s">
        <v>22</v>
      </c>
      <c r="C3" s="48" t="s">
        <v>22</v>
      </c>
      <c r="D3" s="48" t="s">
        <v>22</v>
      </c>
      <c r="E3" s="48" t="s">
        <v>22</v>
      </c>
      <c r="F3" s="48" t="s">
        <v>22</v>
      </c>
      <c r="G3" s="48" t="s">
        <v>22</v>
      </c>
      <c r="H3" s="48" t="s">
        <v>22</v>
      </c>
      <c r="I3" s="48" t="s">
        <v>22</v>
      </c>
      <c r="J3" s="48" t="s">
        <v>22</v>
      </c>
      <c r="K3" s="48" t="s">
        <v>22</v>
      </c>
      <c r="L3" s="48" t="s">
        <v>22</v>
      </c>
      <c r="M3" s="48" t="s">
        <v>22</v>
      </c>
      <c r="N3" s="48" t="s">
        <v>22</v>
      </c>
      <c r="O3" s="48" t="s">
        <v>22</v>
      </c>
      <c r="P3" s="48" t="s">
        <v>22</v>
      </c>
      <c r="Q3" s="48" t="s">
        <v>22</v>
      </c>
      <c r="R3" s="48" t="s">
        <v>22</v>
      </c>
      <c r="S3" s="48" t="s">
        <v>22</v>
      </c>
      <c r="T3" s="48" t="s">
        <v>22</v>
      </c>
      <c r="U3" s="48" t="s">
        <v>22</v>
      </c>
      <c r="V3" s="4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ht="39.75" thickBot="1" x14ac:dyDescent="0.3">
      <c r="A4" s="70" t="s">
        <v>901</v>
      </c>
      <c r="B4" s="48" t="s">
        <v>22</v>
      </c>
      <c r="C4" s="48" t="s">
        <v>22</v>
      </c>
      <c r="D4" s="48" t="s">
        <v>22</v>
      </c>
      <c r="E4" s="48" t="s">
        <v>22</v>
      </c>
      <c r="F4" s="48" t="s">
        <v>22</v>
      </c>
      <c r="G4" s="48" t="s">
        <v>22</v>
      </c>
      <c r="H4" s="48" t="s">
        <v>22</v>
      </c>
      <c r="I4" s="48" t="s">
        <v>22</v>
      </c>
      <c r="J4" s="48" t="s">
        <v>22</v>
      </c>
      <c r="K4" s="48" t="s">
        <v>22</v>
      </c>
      <c r="L4" s="48" t="s">
        <v>22</v>
      </c>
      <c r="M4" s="48" t="s">
        <v>22</v>
      </c>
      <c r="N4" s="48" t="s">
        <v>22</v>
      </c>
      <c r="O4" s="48" t="s">
        <v>22</v>
      </c>
      <c r="P4" s="48" t="s">
        <v>22</v>
      </c>
      <c r="Q4" s="48" t="s">
        <v>22</v>
      </c>
      <c r="R4" s="48" t="s">
        <v>22</v>
      </c>
      <c r="S4" s="48" t="s">
        <v>22</v>
      </c>
      <c r="T4" s="48" t="s">
        <v>22</v>
      </c>
      <c r="U4" s="48" t="s">
        <v>22</v>
      </c>
      <c r="V4" s="4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TestCases-Zlaata</vt:lpstr>
      <vt:lpstr>ZlaataTestData</vt:lpstr>
      <vt:lpstr>ZlaataTestNewData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2025-12-01T06:19:31Z</dcterms:modified>
</cp:coreProperties>
</file>