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<sst xmlns="http://schemas.openxmlformats.org/spreadsheetml/2006/main" count="169" uniqueCount="79">
  <si>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</si>
  <si>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</si>
  <si>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</si>
  <si>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</si>
  <si>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</si>
  <si>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</si>
  <si>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</si>
  <si>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</si>
  <si>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</si>
  <si>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</si>
  <si>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</si>
  <si>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</si>
  <si>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</si>
  <si>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</si>
  <si>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</si>
  <si>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</si>
  <si>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</si>
  <si>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</si>
  <si>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</si>
  <si>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</si>
  <si>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</si>
  <si>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</si>
  <si>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</si>
  <si>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</si>
  <si>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</si>
  <si>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</si>
  <si>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</si>
  <si>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</si>
  <si>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</si>
  <si>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</si>
  <si>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</si>
  <si>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</si>
  <si>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</si>
  <si>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</si>
  <si>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</si>
  <si>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</si>
  <si>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</si>
  <si>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</si>
  <si>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</si>
  <si>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</si>
  <si>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</si>
  <si>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</si>
  <si>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</si>
  <si>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</si>
  <si>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</si>
  <si>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</si>
  <si>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</si>
  <si>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</si>
  <si>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</si>
  <si>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</si>
  <si>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</si>
  <si>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</si>
  <si>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</si>
  <si>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</si>
  <si>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</si>
  <si>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</si>
  <si>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</si>
  <si>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</si>
  <si>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</si>
  <si>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</si>
  <si>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</si>
  <si>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</si>
  <si>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</si>
  <si>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</si>
  <si>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</si>
  <si>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</si>
  <si>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Jan 03, 2026 5:32:09 pm</t>
  </si>
  <si>
    <t>Jan 03, 2026 5:28:52 pm</t>
  </si>
  <si>
    <t>Jan 03, 2026 5:32:08 pm</t>
  </si>
  <si>
    <t>3 m 16.387 s</t>
  </si>
  <si>
    <t>0%</t>
  </si>
  <si>
    <t>50%</t>
  </si>
  <si>
    <t>@TC_UI_Zlaata_ADI_10</t>
  </si>
  <si>
    <t>Import Functionality Verify that different entities (Categories, Products, Product Styles, Search Keywords, Collections) can be successfully uploaded via Excel and are reflected in both Admin and User App.</t>
  </si>
  <si>
    <t>TC_UI_Zlaata_ADI_10 |Verify that the newly uploaded size in Track Inventory for a product is reflected in the application| "TD_UI_Zlaata_ADI_10"</t>
  </si>
  <si>
    <t>3 m 15.558 s</t>
  </si>
  <si>
    <t>3 m 15.565 s</t>
  </si>
  <si>
    <t>When Admin uploads the Track Inventory Excel file for new size reflecting in the application "Trackinventories2.xlsx"</t>
  </si>
  <si>
    <t xml:space="preserve">org.openqa.selenium.ElementNotInteractableException: element not interactable
  (Session info: chrome=143.0.7499.170)
Build info: version: '4.34.0', revision: '707dcb4246*'
System info: os.name: 'Windows 11', os.arch: 'amd64', os.version: '10.0', java.version: '21.0.6'
Driver info: org.openqa.selenium.chrome.ChromeDriver
Command: [78f6179c687adcf584c4c1a99cf87128, clickElement {id=f.954EB94F1BDB82BF62AF7C1F3627E69A.d.B4FA897779CED4F58E8F2B6B9DFB7282.e.754}]
Capabilities {acceptInsecureCerts: true, browserName: chrome, browserVersion: 143.0.7499.170, chrome: {chromedriverVersion: 143.0.7499.169 (164b20aab62..., userDataDir: C:\Users\GOWTHA~1\AppData\L...}, fedcm:accounts: true, goog:chromeOptions: {debuggerAddress: localhost:53603}, goog:processID: 16888, networkConnectionEnabled: false, pageLoadStrategy: normal, platformName: windows, proxy: Proxy(), se:cdp: ws://localhost:53603/devtoo..., se:cdpVersion: 143.0.7499.170,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Element: [[ChromeDriver: chrome on windows (78f6179c687adcf584c4c1a99cf87128)] -&gt; xpath: //button[text()='Submit']]
Session ID: 78f6179c687adcf584c4c1a99cf87128
	at java.base/jdk.internal.reflect.DirectConstructorHandleAccessor.newInstance(DirectConstructorHandleAccessor.java:62)
	at java.base/java.lang.reflect.Constructor.newInstanceWithCaller(Constructor.java:502)
	at java.base/java.lang.reflect.Constructor.newInstance(Constructor.java:486)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org.openqa.selenium.remote.RemoteWebElement.execute(RemoteWebElement.java:223)
	at org.openqa.selenium.remote.RemoteWebElement.click(RemoteWebElement.java:76)
	at java.base/jdk.internal.reflect.DirectMethodHandleAccessor.invoke(DirectMethodHandleAccessor.java:103)
	at java.base/java.lang.reflect.Method.invoke(Method.java:580)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net.bytebuddy.renamed.java.lang.Object$ByteBuddy$G4Aguttb.click(Unknown Source)
	at java.base/jdk.internal.reflect.DirectMethodHandleAccessor.invoke(DirectMethodHandleAccessor.java:103)
	at java.base/java.lang.reflect.Method.invoke(Method.java:580)
	at org.openqa.selenium.support.pagefactory.internal.LocatingElementHandler.invoke(LocatingElementHandler.java:51)
	at jdk.proxy2/jdk.proxy2.$Proxy48.click(Unknown Source)
	at basePage.BasePage.click(BasePage.java:78)
	at pages.HomePage.homeLaunch(HomePage.java:36)
	at pages.AdminPanelAllImortPage.VerifyImportTrackInventoryaddNewsizereflectinginapplication(AdminPanelAllImortPage.java:1642)
	at stepDef.AdminPanelAllImportStepDef.admin_uploads_the_track_inventory_excel_file_for_new_size_reflecting_in_the_application(AdminPanelAllImportStepDef.java:171)
	at ✽.Admin uploads the Track Inventory Excel file for new size reflecting in the application "Trackinventories2.xlsx"(file:///C:/Users/gowthamraj/git/ZlaataQAseverforme/src/test/resources/features/AdminFeature/allImport.feature:110)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</si>
</sst>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@TC_UI_Zlaata_ADI_10</c:v>
                </c:pt>
              </c:strCache>
            </c:strRef>
          </c:cat>
          <c:val>
            <c:numRef>
              <c:f>'DB Data'!$B$20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@TC_UI_Zlaata_ADI_10</c:v>
                </c:pt>
              </c:strCache>
            </c:strRef>
          </c:cat>
          <c:val>
            <c:numRef>
              <c:f>'DB Data'!$D$20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@TC_UI_Zlaata_ADI_10</c:v>
                </c:pt>
              </c:strCache>
            </c:strRef>
          </c:cat>
          <c:val>
            <c:numRef>
              <c:f>'DB Data'!$C$20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Import Functionality Verify that different entities (Categories, Products, Product Styles, Search Keywords, Collections) can be successfully uploaded via Excel and are reflected in both Admin and User App.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Import Functionality Verify that different entities (Categories, Products, Product Styles, Search Keywords, Collections) can be successfully uploaded via Excel and are reflected in both Admin and User App.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Import Functionality Verify that different entities (Categories, Products, Product Styles, Search Keywords, Collections) can be successfully uploaded via Excel and are reflected in both Admin and User App.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TC_UI_Zlaata_ADI_10 |Verify that the newly uploaded size in Track Inventory for a product is reflected in the application| "TD_UI_Zlaata_ADI_10"</c:v>
                </c:pt>
              </c:strCache>
            </c:strRef>
          </c:cat>
          <c:val>
            <c:numRef>
              <c:f>'DB Data'!$R$20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TC_UI_Zlaata_ADI_10 |Verify that the newly uploaded size in Track Inventory for a product is reflected in the application| "TD_UI_Zlaata_ADI_10"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TC_UI_Zlaata_ADI_10 |Verify that the newly uploaded size in Track Inventory for a product is reflected in the application| "TD_UI_Zlaata_ADI_10"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TC_UI_Zlaata_ADI_10 |Verify that the newly uploaded size in Track Inventory for a product is reflected in the application| "TD_UI_Zlaata_ADI_10"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TC_UI_Zlaata_ADI_10 |Verify that the newly uploaded size in Track Inventory for a product is reflected in the application| "TD_UI_Zlaata_ADI_10"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TC_UI_Zlaata_ADI_10 |Verify that the newly uploaded size in Track Inventory for a product is reflected in the application| "TD_UI_Zlaata_ADI_10"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@TC_UI_Zlaata_ADI_10</c:v>
                </c:pt>
              </c:strCache>
            </c:strRef>
          </c:cat>
          <c:val>
            <c:numRef>
              <c:f>Tags!$D$22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@TC_UI_Zlaata_ADI_10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@TC_UI_Zlaata_ADI_10</c:v>
                </c:pt>
              </c:strCache>
            </c:strRef>
          </c:cat>
          <c:val>
            <c:numRef>
              <c:f>Tags!$E$22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Import Functionality Verify that different entities (Categories, Products, Product Styles, Search Keywords, Collections) can be successfully uploaded via Excel and are reflected in both Admin and User App.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Import Functionality Verify that different entities (Categories, Products, Product Styles, Search Keywords, Collections) can be successfully uploaded via Excel and are reflected in both Admin and User App.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Import Functionality Verify that different entities (Categories, Products, Product Styles, Search Keywords, Collections) can be successfully uploaded via Excel and are reflected in both Admin and User App.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41</xdr:row>
      <xdr:rowOff>9525</xdr:rowOff>
    </xdr:from>
    <xdr:to>
      <xdr:col>3</xdr:col>
      <xdr:colOff>1095375</xdr:colOff>
      <xdr:row>58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41</xdr:row>
      <xdr:rowOff>9524</xdr:rowOff>
    </xdr:from>
    <xdr:to>
      <xdr:col>7</xdr:col>
      <xdr:colOff>457200</xdr:colOff>
      <xdr:row>58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2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72</v>
      </c>
      <c r="C39" s="52" t="s">
        <v>73</v>
      </c>
      <c r="D39" s="49"/>
      <c r="E39" s="49"/>
      <c r="F39" s="52" t="s">
        <v>74</v>
      </c>
      <c r="G39" s="53" t="s">
        <v>40</v>
      </c>
    </row>
    <row r="40" spans="2:7" ht="15.75" x14ac:dyDescent="0.25">
      <c r="B40" s="9"/>
      <c r="C40" s="9"/>
      <c r="D40" s="9"/>
      <c r="E40" s="9"/>
      <c r="F40" s="9"/>
      <c r="G40" s="9"/>
    </row>
    <row r="60" spans="2:7" ht="17.25" x14ac:dyDescent="0.3">
      <c r="B60" s="7" t="s">
        <v>44</v>
      </c>
    </row>
    <row r="61" spans="2:7" ht="15.75" x14ac:dyDescent="0.25">
      <c r="B61" s="36" t="s">
        <v>16</v>
      </c>
      <c r="C61" s="38"/>
      <c r="D61" s="8" t="s">
        <v>19</v>
      </c>
      <c r="E61" s="36" t="s">
        <v>17</v>
      </c>
      <c r="F61" s="38"/>
      <c r="G61" s="8" t="s">
        <v>23</v>
      </c>
    </row>
    <row r="62">
      <c r="B62" s="52" t="s">
        <v>73</v>
      </c>
      <c r="C62" s="49"/>
      <c r="D62" s="53" t="s">
        <v>40</v>
      </c>
      <c r="E62" s="52" t="s">
        <v>74</v>
      </c>
      <c r="F62" s="49"/>
      <c r="G62" s="53" t="s">
        <v>40</v>
      </c>
    </row>
  </sheetData>
  <sheetProtection sheet="true" password="F809" scenarios="true" objects="true"/>
  <mergeCells count="8">
    <mergeCell ref="C38:E38"/>
    <mergeCell ref="B61:C61"/>
    <mergeCell ref="E61:F61"/>
    <mergeCell ref="C39:E39"/>
    <mergeCell ref="B62:C62"/>
    <mergeCell ref="E62:F6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74</v>
      </c>
      <c r="C22" s="53" t="s">
        <v>40</v>
      </c>
      <c r="D22" s="54" t="s">
        <v>75</v>
      </c>
      <c r="E22" s="51" t="s">
        <v>73</v>
      </c>
      <c r="F22" s="53" t="s">
        <v>40</v>
      </c>
      <c r="G22" s="50" t="n">
        <v>2.0</v>
      </c>
      <c r="H22" s="55" t="n">
        <v>1.0</v>
      </c>
      <c r="I22" s="56" t="n">
        <v>1.0</v>
      </c>
      <c r="J22" s="57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72</v>
      </c>
      <c r="C22" s="50" t="n">
        <v>1.0</v>
      </c>
      <c r="D22" s="55"/>
      <c r="E22" s="56" t="n">
        <v>1.0</v>
      </c>
      <c r="F22" s="57"/>
      <c r="G22" s="58" t="s">
        <v>70</v>
      </c>
    </row>
    <row r="26" spans="2:9" x14ac:dyDescent="0.25">
      <c r="B26" s="34" t="s">
        <v>43</v>
      </c>
      <c r="C26" s="42" t="s">
        <v>16</v>
      </c>
      <c r="D26" s="42"/>
      <c r="E26" s="42"/>
      <c r="F26" s="42"/>
      <c r="G26" s="42"/>
      <c r="H26" s="34" t="s">
        <v>17</v>
      </c>
      <c r="I26" s="34" t="s">
        <v>23</v>
      </c>
    </row>
    <row r="27">
      <c r="B27" s="51" t="s">
        <v>72</v>
      </c>
      <c r="C27" s="52" t="s">
        <v>73</v>
      </c>
      <c r="D27" s="49"/>
      <c r="E27" s="49"/>
      <c r="F27" s="49"/>
      <c r="G27" s="49"/>
      <c r="H27" s="52" t="s">
        <v>74</v>
      </c>
      <c r="I27" s="53" t="s">
        <v>40</v>
      </c>
    </row>
  </sheetData>
  <mergeCells count="5">
    <mergeCell ref="B20:B21"/>
    <mergeCell ref="C20:G20"/>
    <mergeCell ref="C26:G26"/>
    <mergeCell ref="C27:G2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73</v>
      </c>
      <c r="C22" s="53" t="s">
        <v>40</v>
      </c>
      <c r="D22" s="54" t="s">
        <v>76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2.0</v>
      </c>
      <c r="K22" s="55" t="n">
        <v>1.0</v>
      </c>
      <c r="L22" s="56" t="n">
        <v>1.0</v>
      </c>
      <c r="M22" s="57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73</v>
      </c>
      <c r="C3" s="52" t="s">
        <v>74</v>
      </c>
      <c r="D3" s="52" t="s">
        <v>77</v>
      </c>
      <c r="E3" s="52" t="s">
        <v>78</v>
      </c>
    </row>
  </sheetData>
  <sheetProtection sheet="true" password="8609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t="n" s="0">
        <v>1.0</v>
      </c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2.0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71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72</v>
      </c>
      <c r="B20" s="50"/>
      <c r="C20" s="50" t="n">
        <v>1.0</v>
      </c>
      <c r="D20" s="50"/>
      <c r="H20" t="s" s="49">
        <v>73</v>
      </c>
      <c r="I20" t="s" s="49">
        <v>40</v>
      </c>
      <c r="J20" s="50"/>
      <c r="K20" s="50" t="n">
        <v>1.0</v>
      </c>
      <c r="L20" s="50"/>
      <c r="P20" t="s" s="49">
        <v>74</v>
      </c>
      <c r="Q20" t="s" s="49">
        <v>40</v>
      </c>
      <c r="R20" s="50" t="n">
        <v>1.0</v>
      </c>
      <c r="S20" s="50" t="n">
        <v>1.0</v>
      </c>
      <c r="T20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