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wthamraj\git\ZlaataQAseverjan14\src\test\resources\testdata\zltUI\"/>
    </mc:Choice>
  </mc:AlternateContent>
  <xr:revisionPtr revIDLastSave="0" documentId="13_ncr:1_{120A5DE6-A75B-4752-89C1-9C8E673404F7}" xr6:coauthVersionLast="45" xr6:coauthVersionMax="45" xr10:uidLastSave="{00000000-0000-0000-0000-000000000000}"/>
  <bookViews>
    <workbookView xWindow="-120" yWindow="-120" windowWidth="29040" windowHeight="15720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<sst xmlns="http://schemas.openxmlformats.org/spreadsheetml/2006/main" count="8545" uniqueCount="911">
  <si>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</si>
  <si>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</si>
  <si>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</si>
  <si>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</si>
  <si>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</si>
  <si>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</si>
  <si>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</si>
  <si>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</si>
  <si>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</si>
  <si>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</si>
  <si>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</si>
  <si>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</si>
  <si>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</si>
  <si>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</si>
  <si>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</si>
  <si>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</si>
  <si>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</si>
  <si>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</si>
  <si>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</si>
  <si>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</si>
  <si>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</si>
  <si>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</si>
  <si>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</si>
  <si>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</si>
  <si>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</si>
  <si>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</si>
  <si>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</si>
  <si>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</si>
  <si>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</si>
  <si>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</si>
  <si>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</si>
  <si>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</si>
  <si>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</si>
  <si>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</si>
  <si>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</si>
  <si>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</si>
  <si>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</si>
  <si>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</si>
  <si>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</si>
  <si>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</si>
  <si>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</si>
  <si>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</si>
  <si>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</si>
  <si>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</si>
  <si>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</si>
  <si>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</si>
  <si>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</si>
  <si>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</si>
  <si>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</si>
  <si>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</si>
  <si>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</si>
  <si>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</si>
  <si>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</si>
  <si>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</si>
  <si>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</si>
  <si>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</si>
  <si>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</si>
  <si>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</si>
  <si>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</si>
  <si>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</si>
  <si>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</si>
  <si>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</si>
  <si>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</si>
  <si>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</si>
  <si>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</si>
  <si>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</si>
  <si>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</si>
  <si>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</si>
  <si>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</si>
  <si>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</si>
  <si>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</si>
  <si>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</si>
  <si>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</si>
  <si>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</si>
  <si>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</si>
  <si>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</si>
  <si>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</si>
  <si>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</si>
  <si>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</si>
  <si>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</si>
  <si>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</si>
  <si>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</si>
  <si>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</si>
  <si>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</si>
  <si>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</si>
  <si>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</si>
  <si>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</si>
  <si>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</si>
  <si>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</si>
  <si>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</si>
  <si>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</si>
  <si>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</si>
  <si>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</si>
  <si>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</si>
  <si>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</si>
  <si>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</si>
  <si>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</si>
  <si>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</si>
  <si>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</si>
  <si>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</si>
  <si>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</si>
  <si>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</si>
  <si>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</si>
  <si>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</si>
  <si>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</si>
  <si>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</si>
  <si>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</si>
  <si>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</si>
  <si>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</si>
  <si>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</si>
  <si>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</si>
  <si>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</si>
  <si>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</si>
  <si>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</si>
  <si>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</si>
  <si>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</si>
  <si>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</si>
  <si>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</si>
  <si>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</si>
  <si>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</si>
  <si>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</si>
  <si>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</si>
  <si>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</si>
  <si>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</si>
  <si>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</si>
  <si>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</si>
  <si>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</si>
  <si>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</si>
  <si>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</si>
  <si>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</si>
  <si>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</si>
  <si>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</si>
  <si>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</si>
  <si>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</si>
  <si>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</si>
  <si>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</si>
  <si>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</si>
  <si>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</si>
  <si>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</si>
  <si>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</si>
  <si>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</si>
  <si>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</si>
  <si>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</si>
  <si>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</si>
  <si>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</si>
  <si>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</si>
  <si>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</si>
  <si>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</si>
  <si>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</si>
  <si>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</si>
  <si>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</si>
  <si>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</si>
  <si>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</si>
  <si>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</si>
  <si>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</si>
  <si>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</si>
  <si>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</si>
  <si>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</si>
  <si>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</si>
  <si>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</si>
  <si>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</si>
  <si>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</si>
  <si>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</si>
  <si>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</si>
  <si>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</si>
  <si>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</si>
  <si>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</si>
  <si>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</si>
  <si>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</si>
  <si>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</si>
  <si>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</si>
  <si>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</si>
  <si>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</si>
  <si>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</si>
  <si>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</si>
  <si>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</si>
  <si>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</si>
  <si>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</si>
  <si>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</si>
  <si>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</si>
  <si>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</si>
  <si>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</si>
  <si>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</si>
  <si>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</si>
  <si>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</si>
  <si>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</si>
  <si>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</si>
  <si>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</si>
  <si>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</si>
  <si>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</si>
  <si>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</si>
  <si>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</si>
  <si>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</si>
  <si>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</si>
  <si>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</si>
  <si>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</si>
  <si>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</si>
  <si>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</si>
  <si>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</si>
  <si>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</si>
  <si>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</si>
  <si>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</si>
  <si>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</si>
  <si>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</si>
  <si>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</si>
  <si>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</si>
  <si>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</si>
  <si>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</si>
  <si>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</si>
  <si>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</si>
  <si>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</si>
  <si>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</si>
  <si>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</si>
  <si>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</si>
  <si>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</si>
  <si>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</si>
  <si>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</si>
  <si>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</si>
  <si>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</si>
  <si>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</si>
  <si>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</si>
  <si>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</si>
  <si>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</si>
  <si>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</si>
  <si>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</si>
  <si>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</si>
  <si>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</si>
  <si>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</si>
  <si>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</si>
  <si>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</si>
  <si>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</si>
  <si>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</si>
  <si>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</si>
  <si>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</si>
  <si>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</si>
  <si>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</si>
  <si>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</si>
  <si>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</si>
  <si>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</si>
  <si>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</si>
  <si>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</si>
  <si>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</si>
  <si>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</si>
  <si>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</si>
  <si>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</si>
  <si>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</si>
  <si>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</si>
  <si>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</si>
  <si>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</si>
  <si>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</si>
  <si>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</si>
  <si>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</si>
  <si>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</si>
  <si>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</si>
  <si>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</si>
  <si>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</si>
  <si>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</si>
  <si>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</si>
  <si>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</si>
  <si>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</si>
  <si>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</si>
  <si>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</si>
  <si>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</si>
  <si>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</si>
  <si>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</si>
  <si>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</si>
  <si>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</si>
  <si>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</si>
  <si>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</si>
  <si>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</si>
  <si>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</si>
  <si>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</si>
  <si>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</si>
  <si>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</si>
  <si>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</si>
  <si>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</si>
  <si>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</si>
  <si>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</si>
  <si>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</si>
  <si>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</si>
  <si>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</si>
  <si>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</si>
  <si>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</si>
  <si>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</si>
  <si>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</si>
  <si>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</si>
  <si>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</si>
  <si>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</si>
  <si>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</si>
  <si>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</si>
  <si>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</si>
  <si>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</si>
  <si>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</si>
  <si>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</si>
  <si>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</si>
  <si>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</si>
  <si>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</si>
  <si>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</si>
  <si>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</si>
  <si>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</si>
  <si>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</si>
  <si>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</si>
  <si>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</si>
  <si>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</si>
  <si>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</si>
  <si>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</si>
  <si>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</si>
  <si>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</si>
  <si>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</si>
  <si>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</si>
  <si>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</si>
  <si>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</si>
  <si>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</si>
  <si>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</si>
  <si>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</si>
  <si>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</si>
  <si>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</si>
  <si>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</si>
  <si>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</si>
  <si>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</si>
  <si>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</si>
  <si>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</si>
  <si>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</si>
  <si>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</si>
  <si>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</si>
  <si>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</si>
  <si>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</si>
  <si>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</si>
  <si>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</si>
  <si>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</si>
  <si>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</si>
  <si>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</si>
  <si>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</si>
  <si>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</si>
  <si>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</si>
  <si>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</si>
  <si>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</si>
  <si>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</si>
  <si>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</si>
  <si>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</si>
  <si>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</si>
  <si>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</si>
  <si>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</si>
  <si>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</si>
  <si>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</si>
  <si>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</si>
  <si>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</si>
  <si>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</si>
  <si>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</si>
  <si>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</si>
  <si>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</si>
  <si>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</si>
  <si>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</si>
  <si>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</si>
  <si>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</si>
  <si>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</si>
  <si>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</si>
  <si>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</si>
  <si>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</si>
  <si>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</si>
  <si>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</si>
  <si>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</si>
  <si>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</si>
  <si>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</si>
  <si>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</si>
  <si>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</si>
  <si>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</si>
  <si>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</si>
  <si>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</si>
  <si>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</si>
  <si>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</si>
  <si>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</si>
  <si>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</si>
  <si>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</si>
  <si>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</si>
  <si>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</si>
  <si>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</si>
  <si>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</si>
  <si>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</si>
  <si>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</si>
  <si>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</si>
  <si>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</si>
  <si>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</si>
  <si>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</si>
  <si>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</si>
  <si>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</si>
  <si>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</si>
  <si>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</si>
  <si>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</si>
  <si>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</si>
  <si>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</si>
  <si>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</si>
  <si>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</si>
  <si>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</si>
  <si>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</si>
  <si>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</si>
  <si>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</si>
  <si>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</si>
  <si>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</si>
  <si>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</si>
  <si>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</si>
  <si>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</si>
  <si>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</si>
  <si>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</si>
  <si>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</si>
  <si>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</si>
  <si>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</si>
  <si>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</si>
  <si>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</si>
  <si>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</si>
  <si>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</si>
  <si>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</si>
  <si>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</si>
  <si>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</si>
  <si>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</si>
  <si>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</si>
  <si>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</si>
  <si>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</si>
  <si>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</si>
  <si>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</si>
  <si>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</si>
  <si>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</si>
  <si>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</si>
  <si>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</si>
  <si>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</si>
  <si>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</si>
  <si>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</si>
  <si>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</si>
  <si>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</si>
  <si>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</si>
  <si>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</si>
  <si>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</si>
  <si>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</si>
  <si>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</si>
  <si>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</si>
  <si>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</si>
  <si>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</si>
  <si>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</si>
  <si>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</si>
  <si>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</si>
  <si>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</si>
  <si>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</si>
  <si>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</si>
  <si>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</si>
  <si>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</si>
  <si>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</si>
  <si>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</si>
  <si>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</si>
  <si>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</si>
  <si>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</si>
  <si>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</si>
  <si>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</si>
  <si>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</si>
  <si>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</si>
  <si>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</si>
  <si>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</si>
  <si>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</si>
  <si>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</si>
  <si>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</si>
  <si>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</si>
  <si>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</si>
  <si>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</si>
  <si>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</si>
  <si>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</si>
  <si>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</si>
  <si>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</si>
  <si>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</si>
  <si>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</si>
  <si>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</si>
  <si>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</si>
  <si>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</si>
  <si>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</si>
  <si>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</si>
  <si>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</si>
  <si>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</si>
  <si>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</si>
  <si>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</si>
  <si>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</si>
  <si>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</si>
  <si>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</si>
  <si>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</si>
  <si>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</si>
  <si>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</si>
  <si>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</si>
  <si>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</si>
  <si>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</si>
  <si>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</si>
  <si>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</si>
  <si>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</si>
  <si>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</si>
  <si>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</si>
  <si>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</si>
  <si>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</si>
  <si>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</si>
  <si>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</si>
  <si>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</si>
  <si>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</si>
  <si>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</si>
  <si>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</si>
  <si>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</si>
  <si>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</si>
  <si>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</si>
  <si>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</si>
  <si>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</si>
  <si>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</si>
  <si>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</si>
  <si>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</si>
  <si>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</si>
  <si>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</si>
  <si>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</si>
  <si>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</si>
  <si>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</si>
  <si>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</si>
  <si>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</si>
  <si>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</si>
  <si>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</si>
  <si>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</si>
  <si>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</si>
  <si>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</si>
  <si>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</si>
  <si>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</si>
  <si>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</si>
  <si>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</si>
  <si>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</si>
  <si>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</si>
  <si>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</si>
  <si>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</si>
  <si>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</si>
  <si>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</si>
  <si>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</si>
  <si>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</si>
  <si>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</si>
  <si>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</si>
  <si>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</si>
  <si>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</si>
  <si>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</si>
  <si>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</si>
  <si>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</si>
  <si>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</si>
  <si>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</si>
  <si>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</si>
  <si>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</si>
  <si>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</si>
  <si>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</si>
  <si>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</si>
  <si>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</si>
  <si>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</si>
  <si>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</si>
  <si>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</si>
  <si>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</si>
  <si>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</si>
  <si>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</si>
  <si>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</si>
  <si>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</si>
  <si>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</si>
  <si>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</si>
  <si>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</si>
  <si>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</si>
  <si>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</si>
  <si>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</si>
  <si>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</si>
  <si>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</si>
  <si>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</si>
  <si>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</si>
  <si>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</si>
  <si>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</si>
  <si>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</si>
  <si>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</si>
  <si>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</si>
  <si>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</si>
  <si>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</si>
  <si>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</si>
  <si>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</si>
  <si>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</si>
  <si>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</si>
  <si>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</si>
  <si>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</si>
  <si>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</si>
  <si>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</si>
  <si>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</si>
  <si>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</si>
  <si>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</si>
  <si>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</si>
  <si>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</si>
  <si>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</si>
  <si>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</si>
  <si>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</si>
  <si>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</si>
  <si>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</si>
  <si>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</si>
  <si>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</si>
  <si>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</si>
  <si>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</si>
  <si>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</si>
  <si>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</si>
  <si>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</si>
  <si>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</si>
  <si>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</si>
  <si>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</si>
  <si>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</si>
  <si>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</si>
  <si>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</si>
  <si>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</si>
  <si>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</si>
  <si>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</si>
  <si>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</si>
  <si>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</si>
  <si>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</si>
  <si>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</si>
  <si>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</si>
  <si>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</si>
  <si>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</si>
  <si>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</si>
  <si>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</si>
  <si>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</si>
  <si>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</si>
  <si>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</si>
  <si>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</si>
  <si>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</si>
  <si>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</si>
  <si>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</si>
  <si>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</si>
  <si>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</si>
  <si>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</si>
  <si>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</si>
  <si>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</si>
  <si>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</si>
  <si>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</si>
  <si>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</si>
  <si>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</si>
  <si>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</si>
  <si>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</si>
  <si>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</si>
  <si>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</si>
  <si>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</si>
  <si>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</si>
  <si>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</si>
  <si>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</si>
  <si>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</si>
  <si>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</si>
  <si>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</si>
  <si>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</si>
  <si>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</si>
  <si>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</si>
  <si>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</si>
  <si>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</si>
  <si>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</si>
  <si>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</si>
  <si>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</si>
  <si>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</si>
  <si>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</si>
  <si>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</si>
  <si>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</si>
  <si>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</si>
  <si>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</si>
  <si>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</si>
  <si>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</si>
  <si>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</si>
  <si>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</si>
  <si>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</si>
  <si>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</si>
  <si>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</si>
  <si>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</si>
  <si>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</si>
  <si>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</si>
  <si>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</si>
  <si>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</si>
  <si>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</si>
  <si>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</si>
  <si>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</si>
  <si>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</si>
  <si>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</si>
  <si>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</si>
  <si>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</si>
  <si>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</si>
  <si>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</si>
  <si>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</si>
  <si>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</si>
  <si>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</si>
  <si>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</si>
  <si>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</si>
  <si>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</si>
  <si>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</si>
  <si>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</si>
  <si>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</si>
  <si>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</si>
  <si>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</si>
  <si>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</si>
  <si>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</si>
  <si>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</si>
  <si>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</si>
  <si>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</si>
  <si>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</si>
  <si>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</si>
  <si>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</si>
  <si>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</si>
  <si>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</si>
  <si>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</si>
  <si>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</si>
  <si>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</si>
  <si>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</si>
  <si>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</si>
  <si>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</si>
  <si>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</si>
  <si>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</si>
  <si>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</si>
  <si>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</si>
  <si>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</si>
  <si>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</si>
  <si>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</si>
  <si>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</si>
  <si>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</si>
  <si>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</si>
  <si>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</si>
  <si>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</si>
  <si>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</si>
  <si>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</si>
  <si>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</si>
  <si>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</si>
  <si>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</si>
  <si>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</si>
  <si>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</si>
  <si>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</si>
  <si>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</si>
  <si>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</si>
  <si>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</si>
  <si>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</si>
  <si>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</si>
  <si>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</si>
  <si>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</si>
  <si>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</si>
  <si>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</si>
  <si>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</si>
  <si>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</si>
  <si>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</si>
  <si>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</si>
  <si>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</si>
  <si>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</si>
  <si>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</si>
  <si>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</si>
  <si>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</si>
  <si>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</si>
  <si>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</si>
  <si>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</si>
  <si>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</si>
  <si>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</si>
  <si>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</si>
  <si>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</si>
  <si>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</si>
  <si>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</si>
  <si>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</si>
  <si>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</si>
  <si>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</si>
  <si>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</si>
  <si>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</si>
  <si>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</si>
  <si>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</si>
  <si>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</si>
  <si>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</si>
  <si>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</si>
  <si>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</si>
  <si>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</si>
  <si>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</si>
  <si>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</si>
  <si>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</si>
  <si>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</si>
  <si>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</si>
  <si>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</si>
  <si>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</si>
  <si>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</si>
  <si>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</si>
  <si>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</si>
  <si>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</si>
  <si>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</si>
  <si>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</si>
  <si>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</si>
  <si>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</si>
  <si>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</si>
  <si>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</si>
  <si>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</si>
  <si>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</si>
  <si>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</si>
  <si>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</si>
  <si>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</si>
  <si>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</si>
  <si>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</si>
  <si>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</si>
  <si>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</si>
  <si>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</si>
  <si>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</si>
  <si>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</si>
  <si>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</si>
  <si>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</si>
  <si>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</si>
  <si>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</si>
  <si>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</si>
  <si>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</si>
  <si>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</si>
  <si>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</si>
  <si>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</si>
  <si>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</si>
  <si>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</si>
  <si>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</si>
  <si>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</si>
  <si>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</si>
  <si>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</si>
  <si>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</si>
  <si>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</si>
  <si>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</si>
  <si>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</si>
  <si>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</si>
  <si>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</si>
  <si>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</si>
  <si>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</si>
  <si>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</si>
  <si>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</si>
  <si>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</si>
  <si>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</si>
  <si>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</si>
  <si>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</si>
  <si>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</si>
  <si>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</si>
  <si>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</si>
  <si>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</si>
  <si>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</si>
  <si>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</si>
  <si>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</si>
  <si>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</si>
  <si>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</si>
  <si>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</si>
  <si>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</si>
  <si>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</si>
  <si>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</si>
  <si>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</si>
  <si>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</si>
  <si>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</si>
  <si>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</si>
  <si>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</si>
  <si>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</si>
  <si>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</si>
  <si>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</si>
  <si>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</si>
  <si>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</si>
  <si>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</si>
  <si>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</si>
  <si>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</si>
  <si>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</si>
  <si>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</si>
  <si>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</si>
  <si>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</si>
  <si>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</si>
  <si>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</si>
  <si>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</si>
  <si>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</si>
  <si>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</si>
  <si>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</si>
  <si>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</si>
  <si>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</si>
  <si>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</si>
  <si>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</si>
  <si>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</si>
  <si>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</si>
  <si>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</si>
  <si>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</si>
  <si>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</si>
  <si>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</si>
  <si>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</si>
  <si>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</si>
  <si>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</si>
  <si>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</si>
  <si>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</si>
  <si>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</si>
  <si>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</si>
  <si>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</si>
  <si>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</si>
  <si>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</si>
  <si>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</si>
  <si>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</si>
  <si>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</si>
  <si>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</si>
  <si>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</si>
  <si>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</si>
  <si>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</si>
  <si>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</si>
  <si>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https://console.zlaata.com/admin/home-page-banner</t>
  </si>
  <si>
    <t>https://console.zlaata.com/admin/product</t>
  </si>
  <si>
    <t>https://console.zlaata.com/admin/special-timer-event</t>
  </si>
  <si>
    <t>https://console.zlaata.com/admin/categories</t>
  </si>
  <si>
    <t>https://console.zlaata.com/admin/product-collection</t>
  </si>
  <si>
    <t>https://console.zlaata.com/admin/product-style</t>
  </si>
  <si>
    <t>https://console.zlaata.com/admin/product-search-keyword</t>
  </si>
  <si>
    <t>https://console.zlaata.com/admin/collection-search-keyword</t>
  </si>
  <si>
    <t>https://console.zlaata.com/admin/style-search-keyword</t>
  </si>
  <si>
    <t>https://console.zlaata.com/admin/track-inventory</t>
  </si>
  <si>
    <t>https://console.zlaata.com/admin/coupon</t>
  </si>
  <si>
    <t>https://console.zlaata.com/admin/order</t>
  </si>
  <si>
    <t>https://console.zlaata.com/admin/return-order</t>
  </si>
  <si>
    <t>https://console.zlaata.com/admin/exchange-order</t>
  </si>
  <si>
    <t>https://console.zlaata.com/admin/cancel-order</t>
  </si>
  <si>
    <t>https://console.zlaata.com/admin/return-cancel</t>
  </si>
  <si>
    <t>https://console.zlaata.com/admin/exchange-cancel</t>
  </si>
  <si>
    <t>https://console.zlaata.com/admin/payment-pending</t>
  </si>
  <si>
    <t>https://console.zlaata.com/admin/payment-refund</t>
  </si>
  <si>
    <t>https://console.zlaata.com/admin/payment-failed</t>
  </si>
  <si>
    <t>https://console.zlaata.com/admin/rto-orders</t>
  </si>
  <si>
    <t>https://console.zlaata.com/admin/all-orders</t>
  </si>
  <si>
    <t>Try along section</t>
  </si>
  <si>
    <t>TC_UI_Zlaata_ATL_01</t>
  </si>
  <si>
    <t>Verify that the Try Along section products are shuffled after refreshing the page</t>
  </si>
  <si>
    <t>TD_UI_Zlaata_ATL_01</t>
  </si>
  <si>
    <t>ATL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</si>
</sst>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0" borderId="0" xfId="0" applyAlignment="1"/>
    <xf numFmtId="0" fontId="9" fillId="6" borderId="3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qa.adm.testingserver8.com/admin/order" TargetMode="External"/><Relationship Id="rId55" Type="http://schemas.openxmlformats.org/officeDocument/2006/relationships/hyperlink" Target="https://qa.zlta.testingserver8.com/admin/payment-pending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3" Type="http://schemas.openxmlformats.org/officeDocument/2006/relationships/hyperlink" Target="https://testing.zlaata.com/product-detail/purple-ikat-waistcoat-pant-cotton-co-ord-set" TargetMode="External"/><Relationship Id="rId58" Type="http://schemas.openxmlformats.org/officeDocument/2006/relationships/hyperlink" Target="https://console.zlaata.com/admin/track-inventory" TargetMode="External"/><Relationship Id="rId5" Type="http://schemas.openxmlformats.org/officeDocument/2006/relationships/hyperlink" Target="mailto:gowtrh@gmail." TargetMode="External"/><Relationship Id="rId61" Type="http://schemas.openxmlformats.org/officeDocument/2006/relationships/printerSettings" Target="../printerSettings/printerSettings2.bin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56" Type="http://schemas.openxmlformats.org/officeDocument/2006/relationships/hyperlink" Target="https://console.zlaata.com/admin/track-inventory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qa.adm.testingserver8.com/admin/order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59" Type="http://schemas.openxmlformats.org/officeDocument/2006/relationships/hyperlink" Target="https://qa.adm.testingserver8.com/admin/product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54" Type="http://schemas.openxmlformats.org/officeDocument/2006/relationships/hyperlink" Target="https://testing.zlaata.com/product-detail/purple-ikat-waistcoat-pant-cotton-co-ord-set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Relationship Id="rId57" Type="http://schemas.openxmlformats.org/officeDocument/2006/relationships/hyperlink" Target="https://console.zlaata.com/admin/track-inventory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hyperlink" Target="https://qa.adm.testingserver8.com/admin/product-style" TargetMode="External"/><Relationship Id="rId60" Type="http://schemas.openxmlformats.org/officeDocument/2006/relationships/hyperlink" Target="https://qa.adm.testingserver8.com/admin/order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55"/>
  <sheetViews>
    <sheetView topLeftCell="A190" zoomScale="109" workbookViewId="0">
      <selection activeCell="A214" sqref="A214:J214"/>
    </sheetView>
  </sheetViews>
  <sheetFormatPr defaultRowHeight="15" x14ac:dyDescent="0.25"/>
  <cols>
    <col min="1" max="1" width="4.7109375" bestFit="1" customWidth="1"/>
    <col min="2" max="2" width="11.7109375" bestFit="1" customWidth="1"/>
    <col min="3" max="3" width="29.28515625" customWidth="1"/>
    <col min="4" max="4" width="118.140625" bestFit="1" customWidth="1"/>
    <col min="5" max="5" width="20.5703125" bestFit="1" customWidth="1"/>
    <col min="6" max="6" width="30.7109375" customWidth="1"/>
    <col min="7" max="7" width="7.140625" bestFit="1" customWidth="1"/>
    <col min="8" max="8" width="16.140625" customWidth="1"/>
    <col min="9" max="9" width="11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25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25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25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25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25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25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25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25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25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25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25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25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25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25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25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25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25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25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25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25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25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25">
      <c r="A24" s="95" t="s">
        <v>156</v>
      </c>
      <c r="B24" s="96"/>
      <c r="C24" s="96"/>
      <c r="D24" s="96"/>
      <c r="E24" s="96"/>
      <c r="F24" s="96"/>
      <c r="G24" s="96"/>
      <c r="H24" s="96"/>
      <c r="I24" s="96"/>
      <c r="J24" s="97"/>
    </row>
    <row r="25" spans="1:10" x14ac:dyDescent="0.25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25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25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25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25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25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25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25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25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25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25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25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25">
      <c r="A37" s="98" t="s">
        <v>172</v>
      </c>
      <c r="B37" s="99"/>
      <c r="C37" s="99"/>
      <c r="D37" s="99"/>
      <c r="E37" s="99"/>
      <c r="F37" s="99"/>
      <c r="G37" s="99"/>
      <c r="H37" s="99"/>
      <c r="I37" s="99"/>
      <c r="J37" s="100"/>
    </row>
    <row r="38" spans="1:10" x14ac:dyDescent="0.25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25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25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25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25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25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25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25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25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25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25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25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25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25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25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25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25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25">
      <c r="A55" s="98" t="s">
        <v>244</v>
      </c>
      <c r="B55" s="99"/>
      <c r="C55" s="99"/>
      <c r="D55" s="99"/>
      <c r="E55" s="99"/>
      <c r="F55" s="99"/>
      <c r="G55" s="99"/>
      <c r="H55" s="99"/>
      <c r="I55" s="99"/>
      <c r="J55" s="100"/>
    </row>
    <row r="56" spans="1:10" x14ac:dyDescent="0.25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25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25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25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25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25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25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25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25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25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25">
      <c r="A66" s="98" t="s">
        <v>246</v>
      </c>
      <c r="B66" s="99"/>
      <c r="C66" s="99"/>
      <c r="D66" s="99"/>
      <c r="E66" s="99"/>
      <c r="F66" s="99"/>
      <c r="G66" s="99"/>
      <c r="H66" s="99"/>
      <c r="I66" s="99"/>
      <c r="J66" s="100"/>
    </row>
    <row r="67" spans="1:10" x14ac:dyDescent="0.25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25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25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25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25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25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25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25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25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25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25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25">
      <c r="A78" s="98" t="s">
        <v>345</v>
      </c>
      <c r="B78" s="99"/>
      <c r="C78" s="99"/>
      <c r="D78" s="99"/>
      <c r="E78" s="99"/>
      <c r="F78" s="99"/>
      <c r="G78" s="99"/>
      <c r="H78" s="99"/>
      <c r="I78" s="99"/>
      <c r="J78" s="100"/>
    </row>
    <row r="79" spans="1:10" x14ac:dyDescent="0.25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25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25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25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25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25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25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25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25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25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25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25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25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25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25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25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25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25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25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25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25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25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25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25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25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25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25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25">
      <c r="A106" s="86" t="s">
        <v>374</v>
      </c>
      <c r="B106" s="86"/>
      <c r="C106" s="86"/>
      <c r="D106" s="86"/>
      <c r="E106" s="86"/>
      <c r="F106" s="86"/>
      <c r="G106" s="86"/>
      <c r="H106" s="86"/>
      <c r="I106" s="86"/>
      <c r="J106" s="86"/>
    </row>
    <row r="107" spans="1:10" x14ac:dyDescent="0.25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25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25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25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25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25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25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25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25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25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.75" thickBot="1" x14ac:dyDescent="0.3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.75" thickBot="1" x14ac:dyDescent="0.3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.75" thickBot="1" x14ac:dyDescent="0.3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">
      <c r="A121" s="87" t="s">
        <v>376</v>
      </c>
      <c r="B121" s="87"/>
      <c r="C121" s="87"/>
      <c r="D121" s="87"/>
      <c r="E121" s="87"/>
      <c r="F121" s="87"/>
      <c r="G121" s="87"/>
      <c r="H121" s="87"/>
      <c r="I121" s="87"/>
      <c r="J121" s="87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.75" thickBot="1" x14ac:dyDescent="0.3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">
      <c r="A123" s="87" t="s">
        <v>381</v>
      </c>
      <c r="B123" s="87"/>
      <c r="C123" s="87"/>
      <c r="D123" s="87"/>
      <c r="E123" s="87"/>
      <c r="F123" s="87"/>
      <c r="G123" s="87"/>
      <c r="H123" s="87"/>
      <c r="I123" s="87"/>
      <c r="J123" s="87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.75" thickBot="1" x14ac:dyDescent="0.3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25">
      <c r="A125" s="87" t="s">
        <v>394</v>
      </c>
      <c r="B125" s="87"/>
      <c r="C125" s="87"/>
      <c r="D125" s="87"/>
      <c r="E125" s="87"/>
      <c r="F125" s="87"/>
      <c r="G125" s="87"/>
      <c r="H125" s="87"/>
      <c r="I125" s="87"/>
      <c r="J125" s="87"/>
    </row>
    <row r="126" spans="1:24" ht="15.75" thickBot="1" x14ac:dyDescent="0.3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.75" thickBot="1" x14ac:dyDescent="0.3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.75" thickBot="1" x14ac:dyDescent="0.3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.75" thickBot="1" x14ac:dyDescent="0.3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.75" thickBot="1" x14ac:dyDescent="0.3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.75" thickBot="1" x14ac:dyDescent="0.3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.75" thickBot="1" x14ac:dyDescent="0.3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">
      <c r="A133" s="87" t="s">
        <v>411</v>
      </c>
      <c r="B133" s="87"/>
      <c r="C133" s="87"/>
      <c r="D133" s="88"/>
      <c r="E133" s="88"/>
      <c r="F133" s="88"/>
      <c r="G133" s="88"/>
      <c r="H133" s="88"/>
      <c r="I133" s="88"/>
      <c r="J133" s="88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.75" thickBot="1" x14ac:dyDescent="0.3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.75" thickBot="1" x14ac:dyDescent="0.3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.75" thickBot="1" x14ac:dyDescent="0.3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.75" thickBot="1" x14ac:dyDescent="0.3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.75" thickBot="1" x14ac:dyDescent="0.3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.75" thickBot="1" x14ac:dyDescent="0.3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.75" thickBot="1" x14ac:dyDescent="0.3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.75" thickBot="1" x14ac:dyDescent="0.3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.75" thickBot="1" x14ac:dyDescent="0.3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.75" thickBot="1" x14ac:dyDescent="0.3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">
      <c r="A145" s="92" t="s">
        <v>439</v>
      </c>
      <c r="B145" s="93"/>
      <c r="C145" s="93"/>
      <c r="D145" s="93"/>
      <c r="E145" s="93"/>
      <c r="F145" s="93"/>
      <c r="G145" s="93"/>
      <c r="H145" s="93"/>
      <c r="I145" s="93"/>
      <c r="J145" s="94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.75" thickBot="1" x14ac:dyDescent="0.3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25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25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.75" thickBot="1" x14ac:dyDescent="0.3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.75" thickBot="1" x14ac:dyDescent="0.3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.75" thickBot="1" x14ac:dyDescent="0.3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.75" thickBot="1" x14ac:dyDescent="0.3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.75" thickBot="1" x14ac:dyDescent="0.3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.75" thickBot="1" x14ac:dyDescent="0.3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">
      <c r="A156" s="87" t="s">
        <v>510</v>
      </c>
      <c r="B156" s="87"/>
      <c r="C156" s="87"/>
      <c r="D156" s="87"/>
      <c r="E156" s="87"/>
      <c r="F156" s="87"/>
      <c r="G156" s="87"/>
      <c r="H156" s="87"/>
      <c r="I156" s="87"/>
      <c r="J156" s="87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.75" thickBot="1" x14ac:dyDescent="0.3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">
      <c r="A158" s="87" t="s">
        <v>536</v>
      </c>
      <c r="B158" s="87"/>
      <c r="C158" s="87"/>
      <c r="D158" s="87"/>
      <c r="E158" s="87"/>
      <c r="F158" s="87"/>
      <c r="G158" s="87"/>
      <c r="H158" s="87"/>
      <c r="I158" s="87"/>
      <c r="J158" s="87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.75" thickBot="1" x14ac:dyDescent="0.3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.75" thickBot="1" x14ac:dyDescent="0.3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.75" thickBot="1" x14ac:dyDescent="0.3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.75" thickBot="1" x14ac:dyDescent="0.3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.75" thickBot="1" x14ac:dyDescent="0.3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.75" thickBot="1" x14ac:dyDescent="0.3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.75" thickBot="1" x14ac:dyDescent="0.3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.75" thickBot="1" x14ac:dyDescent="0.3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.75" thickBot="1" x14ac:dyDescent="0.3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.75" thickBot="1" x14ac:dyDescent="0.3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.75" thickBot="1" x14ac:dyDescent="0.3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.75" thickBot="1" x14ac:dyDescent="0.3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.75" thickBot="1" x14ac:dyDescent="0.3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.75" thickBot="1" x14ac:dyDescent="0.3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.75" thickBot="1" x14ac:dyDescent="0.3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.75" thickBot="1" x14ac:dyDescent="0.3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.75" thickBot="1" x14ac:dyDescent="0.3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.75" thickBot="1" x14ac:dyDescent="0.3">
      <c r="A177" s="87" t="s">
        <v>715</v>
      </c>
      <c r="B177" s="87"/>
      <c r="C177" s="87"/>
      <c r="D177" s="85"/>
      <c r="E177" s="87"/>
      <c r="F177" s="87"/>
      <c r="G177" s="87"/>
      <c r="H177" s="87"/>
      <c r="I177" s="87"/>
      <c r="J177" s="87"/>
    </row>
    <row r="178" spans="1:10" ht="15.75" thickBot="1" x14ac:dyDescent="0.3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782</v>
      </c>
      <c r="I178" s="69" t="s">
        <v>12</v>
      </c>
      <c r="J178" s="69" t="s">
        <v>13</v>
      </c>
    </row>
    <row r="179" spans="1:10" ht="15.75" thickBot="1" x14ac:dyDescent="0.3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782</v>
      </c>
      <c r="I179" s="69" t="s">
        <v>12</v>
      </c>
      <c r="J179" s="69" t="s">
        <v>13</v>
      </c>
    </row>
    <row r="180" spans="1:10" ht="15.75" thickBot="1" x14ac:dyDescent="0.3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782</v>
      </c>
      <c r="I180" s="69" t="s">
        <v>12</v>
      </c>
      <c r="J180" s="69" t="s">
        <v>13</v>
      </c>
    </row>
    <row r="181" spans="1:10" ht="15.75" thickBot="1" x14ac:dyDescent="0.3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782</v>
      </c>
      <c r="I181" s="69" t="s">
        <v>12</v>
      </c>
      <c r="J181" s="69" t="s">
        <v>13</v>
      </c>
    </row>
    <row r="182" spans="1:10" ht="15.75" thickBot="1" x14ac:dyDescent="0.3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782</v>
      </c>
      <c r="I182" s="69" t="s">
        <v>12</v>
      </c>
      <c r="J182" s="69" t="s">
        <v>13</v>
      </c>
    </row>
    <row r="183" spans="1:10" ht="15.75" thickBot="1" x14ac:dyDescent="0.3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782</v>
      </c>
      <c r="I183" s="69" t="s">
        <v>12</v>
      </c>
      <c r="J183" s="69" t="s">
        <v>13</v>
      </c>
    </row>
    <row r="184" spans="1:10" ht="15.75" thickBot="1" x14ac:dyDescent="0.3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782</v>
      </c>
      <c r="I184" s="69" t="s">
        <v>12</v>
      </c>
      <c r="J184" s="69" t="s">
        <v>13</v>
      </c>
    </row>
    <row r="185" spans="1:10" ht="15.75" thickBot="1" x14ac:dyDescent="0.3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782</v>
      </c>
      <c r="I185" s="69" t="s">
        <v>12</v>
      </c>
      <c r="J185" s="69" t="s">
        <v>13</v>
      </c>
    </row>
    <row r="186" spans="1:10" s="28" customFormat="1" ht="15.75" thickBot="1" x14ac:dyDescent="0.3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782</v>
      </c>
      <c r="I186" s="69" t="s">
        <v>12</v>
      </c>
      <c r="J186" s="69" t="s">
        <v>13</v>
      </c>
    </row>
    <row r="187" spans="1:10" ht="15.75" thickBot="1" x14ac:dyDescent="0.3">
      <c r="A187" s="89" t="s">
        <v>617</v>
      </c>
      <c r="B187" s="90"/>
      <c r="C187" s="90"/>
      <c r="D187" s="90"/>
      <c r="E187" s="90"/>
      <c r="F187" s="90"/>
      <c r="G187" s="90"/>
      <c r="H187" s="90"/>
      <c r="I187" s="90"/>
      <c r="J187" s="91"/>
    </row>
    <row r="188" spans="1:10" ht="15.75" thickBot="1" x14ac:dyDescent="0.3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783</v>
      </c>
      <c r="I188" s="69" t="s">
        <v>12</v>
      </c>
      <c r="J188" s="69" t="s">
        <v>13</v>
      </c>
    </row>
    <row r="189" spans="1:10" ht="15.75" thickBot="1" x14ac:dyDescent="0.3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783</v>
      </c>
      <c r="I189" s="69" t="s">
        <v>12</v>
      </c>
      <c r="J189" s="69" t="s">
        <v>13</v>
      </c>
    </row>
    <row r="190" spans="1:10" ht="15.75" thickBot="1" x14ac:dyDescent="0.3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783</v>
      </c>
      <c r="I190" s="69" t="s">
        <v>12</v>
      </c>
      <c r="J190" s="69" t="s">
        <v>13</v>
      </c>
    </row>
    <row r="191" spans="1:10" ht="15.75" thickBot="1" x14ac:dyDescent="0.3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783</v>
      </c>
      <c r="I191" s="69" t="s">
        <v>12</v>
      </c>
      <c r="J191" s="69" t="s">
        <v>13</v>
      </c>
    </row>
    <row r="192" spans="1:10" ht="15.75" customHeight="1" thickBot="1" x14ac:dyDescent="0.3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783</v>
      </c>
      <c r="I192" s="69" t="s">
        <v>12</v>
      </c>
      <c r="J192" s="69" t="s">
        <v>13</v>
      </c>
    </row>
    <row r="193" spans="1:10" ht="15.75" customHeight="1" thickBot="1" x14ac:dyDescent="0.3">
      <c r="A193" s="68">
        <v>6</v>
      </c>
      <c r="B193" s="69" t="s">
        <v>10</v>
      </c>
      <c r="C193" s="74" t="s">
        <v>852</v>
      </c>
      <c r="D193" s="78" t="s">
        <v>854</v>
      </c>
      <c r="E193" s="75" t="s">
        <v>14</v>
      </c>
      <c r="F193" s="70" t="s">
        <v>849</v>
      </c>
      <c r="G193" s="69" t="s">
        <v>11</v>
      </c>
      <c r="H193" s="69" t="s">
        <v>783</v>
      </c>
      <c r="I193" s="69" t="s">
        <v>12</v>
      </c>
      <c r="J193" s="69" t="s">
        <v>13</v>
      </c>
    </row>
    <row r="194" spans="1:10" ht="15.75" customHeight="1" thickBot="1" x14ac:dyDescent="0.3">
      <c r="A194" s="68">
        <v>7</v>
      </c>
      <c r="B194" s="69" t="s">
        <v>10</v>
      </c>
      <c r="C194" s="74" t="s">
        <v>853</v>
      </c>
      <c r="D194" s="78" t="s">
        <v>856</v>
      </c>
      <c r="E194" s="75" t="s">
        <v>14</v>
      </c>
      <c r="F194" s="70" t="s">
        <v>850</v>
      </c>
      <c r="G194" s="69" t="s">
        <v>11</v>
      </c>
      <c r="H194" s="69" t="s">
        <v>783</v>
      </c>
      <c r="I194" s="69" t="s">
        <v>12</v>
      </c>
      <c r="J194" s="69" t="s">
        <v>13</v>
      </c>
    </row>
    <row r="195" spans="1:10" x14ac:dyDescent="0.25">
      <c r="A195" s="85" t="s">
        <v>638</v>
      </c>
      <c r="B195" s="85"/>
      <c r="C195" s="85"/>
      <c r="D195" s="85"/>
      <c r="E195" s="85"/>
      <c r="F195" s="85"/>
      <c r="G195" s="85"/>
      <c r="H195" s="85"/>
      <c r="I195" s="85"/>
      <c r="J195" s="85"/>
    </row>
    <row r="196" spans="1:10" x14ac:dyDescent="0.25">
      <c r="A196" s="48">
        <v>1</v>
      </c>
      <c r="B196" s="48" t="s">
        <v>10</v>
      </c>
      <c r="C196" s="79" t="s">
        <v>639</v>
      </c>
      <c r="D196" s="64" t="s">
        <v>616</v>
      </c>
      <c r="E196" s="48" t="s">
        <v>14</v>
      </c>
      <c r="F196" s="79" t="s">
        <v>640</v>
      </c>
      <c r="G196" s="48" t="s">
        <v>11</v>
      </c>
      <c r="H196" s="48" t="s">
        <v>784</v>
      </c>
      <c r="I196" s="48" t="s">
        <v>12</v>
      </c>
      <c r="J196" s="48" t="s">
        <v>13</v>
      </c>
    </row>
    <row r="197" spans="1:10" x14ac:dyDescent="0.25">
      <c r="A197" s="48">
        <v>2</v>
      </c>
      <c r="B197" s="48" t="s">
        <v>10</v>
      </c>
      <c r="C197" s="79" t="s">
        <v>643</v>
      </c>
      <c r="D197" s="78" t="s">
        <v>644</v>
      </c>
      <c r="E197" s="48" t="s">
        <v>14</v>
      </c>
      <c r="F197" s="79" t="s">
        <v>642</v>
      </c>
      <c r="G197" s="48" t="s">
        <v>11</v>
      </c>
      <c r="H197" s="48" t="s">
        <v>784</v>
      </c>
      <c r="I197" s="48" t="s">
        <v>12</v>
      </c>
      <c r="J197" s="48" t="s">
        <v>13</v>
      </c>
    </row>
    <row r="198" spans="1:10" x14ac:dyDescent="0.25">
      <c r="A198" s="48">
        <v>3</v>
      </c>
      <c r="B198" s="48" t="s">
        <v>10</v>
      </c>
      <c r="C198" s="79" t="s">
        <v>645</v>
      </c>
      <c r="D198" s="78" t="s">
        <v>647</v>
      </c>
      <c r="E198" s="48" t="s">
        <v>14</v>
      </c>
      <c r="F198" s="79" t="s">
        <v>648</v>
      </c>
      <c r="G198" s="48" t="s">
        <v>11</v>
      </c>
      <c r="H198" s="48" t="s">
        <v>784</v>
      </c>
      <c r="I198" s="48" t="s">
        <v>12</v>
      </c>
      <c r="J198" s="48" t="s">
        <v>13</v>
      </c>
    </row>
    <row r="199" spans="1:10" x14ac:dyDescent="0.25">
      <c r="A199" s="48">
        <v>4</v>
      </c>
      <c r="B199" s="48" t="s">
        <v>10</v>
      </c>
      <c r="C199" s="79" t="s">
        <v>646</v>
      </c>
      <c r="D199" s="78" t="s">
        <v>650</v>
      </c>
      <c r="E199" s="48" t="s">
        <v>14</v>
      </c>
      <c r="F199" s="79" t="s">
        <v>649</v>
      </c>
      <c r="G199" s="48" t="s">
        <v>11</v>
      </c>
      <c r="H199" s="48" t="s">
        <v>784</v>
      </c>
      <c r="I199" s="48" t="s">
        <v>12</v>
      </c>
      <c r="J199" s="48" t="s">
        <v>13</v>
      </c>
    </row>
    <row r="200" spans="1:10" x14ac:dyDescent="0.25">
      <c r="A200" s="85" t="s">
        <v>651</v>
      </c>
      <c r="B200" s="85"/>
      <c r="C200" s="85"/>
      <c r="D200" s="85"/>
      <c r="E200" s="85"/>
      <c r="F200" s="85"/>
      <c r="G200" s="85"/>
      <c r="H200" s="85"/>
      <c r="I200" s="85"/>
      <c r="J200" s="85"/>
    </row>
    <row r="201" spans="1:10" x14ac:dyDescent="0.25">
      <c r="A201" s="48">
        <v>1</v>
      </c>
      <c r="B201" s="48" t="s">
        <v>10</v>
      </c>
      <c r="C201" s="79" t="s">
        <v>652</v>
      </c>
      <c r="D201" s="78" t="s">
        <v>653</v>
      </c>
      <c r="E201" s="48" t="s">
        <v>14</v>
      </c>
      <c r="F201" s="79" t="s">
        <v>654</v>
      </c>
      <c r="G201" s="48" t="s">
        <v>11</v>
      </c>
      <c r="H201" s="48" t="s">
        <v>785</v>
      </c>
      <c r="I201" s="48" t="s">
        <v>12</v>
      </c>
      <c r="J201" s="48" t="s">
        <v>13</v>
      </c>
    </row>
    <row r="202" spans="1:10" x14ac:dyDescent="0.25">
      <c r="A202" s="85" t="s">
        <v>657</v>
      </c>
      <c r="B202" s="85"/>
      <c r="C202" s="85"/>
      <c r="D202" s="85"/>
      <c r="E202" s="85"/>
      <c r="F202" s="85"/>
      <c r="G202" s="85"/>
      <c r="H202" s="85"/>
      <c r="I202" s="85"/>
      <c r="J202" s="85"/>
    </row>
    <row r="203" spans="1:10" x14ac:dyDescent="0.25">
      <c r="A203" s="48">
        <v>1</v>
      </c>
      <c r="B203" s="48" t="s">
        <v>10</v>
      </c>
      <c r="C203" s="79" t="s">
        <v>658</v>
      </c>
      <c r="D203" s="78" t="s">
        <v>659</v>
      </c>
      <c r="E203" s="48" t="s">
        <v>14</v>
      </c>
      <c r="F203" s="79" t="s">
        <v>656</v>
      </c>
      <c r="G203" s="48" t="s">
        <v>11</v>
      </c>
      <c r="H203" s="48" t="s">
        <v>786</v>
      </c>
      <c r="I203" s="48" t="s">
        <v>12</v>
      </c>
      <c r="J203" s="48" t="s">
        <v>13</v>
      </c>
    </row>
    <row r="204" spans="1:10" x14ac:dyDescent="0.25">
      <c r="A204" s="48">
        <v>2</v>
      </c>
      <c r="B204" s="48" t="s">
        <v>10</v>
      </c>
      <c r="C204" s="79" t="s">
        <v>660</v>
      </c>
      <c r="D204" s="78" t="s">
        <v>661</v>
      </c>
      <c r="E204" s="48" t="s">
        <v>14</v>
      </c>
      <c r="F204" s="79" t="s">
        <v>662</v>
      </c>
      <c r="G204" s="48" t="s">
        <v>11</v>
      </c>
      <c r="H204" s="48" t="s">
        <v>786</v>
      </c>
      <c r="I204" s="48" t="s">
        <v>12</v>
      </c>
      <c r="J204" s="48" t="s">
        <v>13</v>
      </c>
    </row>
    <row r="205" spans="1:10" x14ac:dyDescent="0.25">
      <c r="A205" s="48">
        <v>3</v>
      </c>
      <c r="B205" s="48" t="s">
        <v>10</v>
      </c>
      <c r="C205" s="79" t="s">
        <v>663</v>
      </c>
      <c r="D205" s="78" t="s">
        <v>664</v>
      </c>
      <c r="E205" s="48" t="s">
        <v>14</v>
      </c>
      <c r="F205" s="79" t="s">
        <v>665</v>
      </c>
      <c r="G205" s="48" t="s">
        <v>11</v>
      </c>
      <c r="H205" s="48" t="s">
        <v>786</v>
      </c>
      <c r="I205" s="48" t="s">
        <v>12</v>
      </c>
      <c r="J205" s="48" t="s">
        <v>13</v>
      </c>
    </row>
    <row r="206" spans="1:10" x14ac:dyDescent="0.25">
      <c r="A206" s="48">
        <v>4</v>
      </c>
      <c r="B206" s="48" t="s">
        <v>10</v>
      </c>
      <c r="C206" s="79" t="s">
        <v>667</v>
      </c>
      <c r="D206" s="78" t="s">
        <v>668</v>
      </c>
      <c r="E206" s="48" t="s">
        <v>14</v>
      </c>
      <c r="F206" s="79" t="s">
        <v>666</v>
      </c>
      <c r="G206" s="48" t="s">
        <v>11</v>
      </c>
      <c r="H206" s="48" t="s">
        <v>786</v>
      </c>
      <c r="I206" s="48" t="s">
        <v>12</v>
      </c>
      <c r="J206" s="48" t="s">
        <v>13</v>
      </c>
    </row>
    <row r="207" spans="1:10" x14ac:dyDescent="0.25">
      <c r="A207" s="48">
        <v>5</v>
      </c>
      <c r="B207" s="48" t="s">
        <v>10</v>
      </c>
      <c r="C207" s="79" t="s">
        <v>669</v>
      </c>
      <c r="D207" s="78" t="s">
        <v>670</v>
      </c>
      <c r="E207" s="48" t="s">
        <v>14</v>
      </c>
      <c r="F207" s="79" t="s">
        <v>671</v>
      </c>
      <c r="G207" s="48" t="s">
        <v>11</v>
      </c>
      <c r="H207" s="48" t="s">
        <v>786</v>
      </c>
      <c r="I207" s="48" t="s">
        <v>12</v>
      </c>
      <c r="J207" s="48" t="s">
        <v>13</v>
      </c>
    </row>
    <row r="208" spans="1:10" x14ac:dyDescent="0.25">
      <c r="A208" s="48">
        <v>6</v>
      </c>
      <c r="B208" s="48" t="s">
        <v>10</v>
      </c>
      <c r="C208" s="79" t="s">
        <v>672</v>
      </c>
      <c r="D208" s="78" t="s">
        <v>674</v>
      </c>
      <c r="E208" s="48" t="s">
        <v>14</v>
      </c>
      <c r="F208" s="79" t="s">
        <v>676</v>
      </c>
      <c r="G208" s="48" t="s">
        <v>11</v>
      </c>
      <c r="H208" s="48" t="s">
        <v>786</v>
      </c>
      <c r="I208" s="48" t="s">
        <v>12</v>
      </c>
      <c r="J208" s="48" t="s">
        <v>13</v>
      </c>
    </row>
    <row r="209" spans="1:10" x14ac:dyDescent="0.25">
      <c r="A209" s="48">
        <v>7</v>
      </c>
      <c r="B209" s="48" t="s">
        <v>10</v>
      </c>
      <c r="C209" s="79" t="s">
        <v>673</v>
      </c>
      <c r="D209" s="78" t="s">
        <v>675</v>
      </c>
      <c r="E209" s="48" t="s">
        <v>14</v>
      </c>
      <c r="F209" s="79" t="s">
        <v>677</v>
      </c>
      <c r="G209" s="48" t="s">
        <v>11</v>
      </c>
      <c r="H209" s="48" t="s">
        <v>786</v>
      </c>
      <c r="I209" s="48" t="s">
        <v>12</v>
      </c>
      <c r="J209" s="48" t="s">
        <v>13</v>
      </c>
    </row>
    <row r="210" spans="1:10" x14ac:dyDescent="0.25">
      <c r="A210" s="48">
        <v>8</v>
      </c>
      <c r="B210" s="48" t="s">
        <v>10</v>
      </c>
      <c r="C210" s="79" t="s">
        <v>877</v>
      </c>
      <c r="D210" s="78" t="s">
        <v>878</v>
      </c>
      <c r="E210" s="48" t="s">
        <v>14</v>
      </c>
      <c r="F210" s="79" t="s">
        <v>879</v>
      </c>
      <c r="G210" s="48" t="s">
        <v>11</v>
      </c>
      <c r="H210" s="48" t="s">
        <v>786</v>
      </c>
      <c r="I210" s="48" t="s">
        <v>12</v>
      </c>
      <c r="J210" s="48" t="s">
        <v>13</v>
      </c>
    </row>
    <row r="211" spans="1:10" x14ac:dyDescent="0.25">
      <c r="A211" s="48">
        <v>9</v>
      </c>
      <c r="B211" s="48" t="s">
        <v>10</v>
      </c>
      <c r="C211" s="79" t="s">
        <v>880</v>
      </c>
      <c r="D211" s="78" t="s">
        <v>881</v>
      </c>
      <c r="E211" s="48" t="s">
        <v>14</v>
      </c>
      <c r="F211" s="79" t="s">
        <v>882</v>
      </c>
      <c r="G211" s="48" t="s">
        <v>11</v>
      </c>
      <c r="H211" s="48" t="s">
        <v>786</v>
      </c>
      <c r="I211" s="48" t="s">
        <v>12</v>
      </c>
      <c r="J211" s="48" t="s">
        <v>13</v>
      </c>
    </row>
    <row r="212" spans="1:10" s="84" customFormat="1" ht="15" customHeight="1" x14ac:dyDescent="0.25">
      <c r="A212" s="83"/>
      <c r="B212" s="83"/>
      <c r="C212" s="83"/>
      <c r="D212" s="83" t="s">
        <v>906</v>
      </c>
      <c r="E212" s="83"/>
      <c r="F212" s="83"/>
      <c r="G212" s="83"/>
      <c r="H212" s="83"/>
      <c r="I212" s="83"/>
      <c r="J212" s="83"/>
    </row>
    <row r="213" spans="1:10" x14ac:dyDescent="0.25">
      <c r="A213" s="48">
        <v>1</v>
      </c>
      <c r="B213" s="48" t="s">
        <v>10</v>
      </c>
      <c r="C213" s="79" t="s">
        <v>907</v>
      </c>
      <c r="D213" s="78" t="s">
        <v>908</v>
      </c>
      <c r="E213" s="48" t="s">
        <v>14</v>
      </c>
      <c r="F213" s="79" t="s">
        <v>909</v>
      </c>
      <c r="G213" s="48" t="s">
        <v>11</v>
      </c>
      <c r="H213" s="48" t="s">
        <v>910</v>
      </c>
      <c r="I213" s="48" t="s">
        <v>12</v>
      </c>
      <c r="J213" s="48" t="s">
        <v>13</v>
      </c>
    </row>
    <row r="214" spans="1:10" x14ac:dyDescent="0.25">
      <c r="A214" s="85" t="s">
        <v>733</v>
      </c>
      <c r="B214" s="85"/>
      <c r="C214" s="85"/>
      <c r="D214" s="85"/>
      <c r="E214" s="85"/>
      <c r="F214" s="85"/>
      <c r="G214" s="85"/>
      <c r="H214" s="85"/>
      <c r="I214" s="85"/>
      <c r="J214" s="85"/>
    </row>
    <row r="215" spans="1:10" x14ac:dyDescent="0.25">
      <c r="A215" s="48">
        <v>1</v>
      </c>
      <c r="B215" s="48" t="s">
        <v>10</v>
      </c>
      <c r="C215" s="79" t="s">
        <v>734</v>
      </c>
      <c r="D215" s="78" t="s">
        <v>736</v>
      </c>
      <c r="E215" s="48" t="s">
        <v>14</v>
      </c>
      <c r="F215" s="79" t="s">
        <v>735</v>
      </c>
      <c r="G215" s="48" t="s">
        <v>11</v>
      </c>
      <c r="H215" s="48" t="s">
        <v>787</v>
      </c>
      <c r="I215" s="48" t="s">
        <v>12</v>
      </c>
      <c r="J215" s="48" t="s">
        <v>13</v>
      </c>
    </row>
    <row r="216" spans="1:10" x14ac:dyDescent="0.25">
      <c r="A216" s="48">
        <v>2</v>
      </c>
      <c r="B216" s="48" t="s">
        <v>10</v>
      </c>
      <c r="C216" s="79" t="s">
        <v>738</v>
      </c>
      <c r="D216" s="78" t="s">
        <v>739</v>
      </c>
      <c r="E216" s="48" t="s">
        <v>14</v>
      </c>
      <c r="F216" s="79" t="s">
        <v>737</v>
      </c>
      <c r="G216" s="48" t="s">
        <v>11</v>
      </c>
      <c r="H216" s="48" t="s">
        <v>787</v>
      </c>
      <c r="I216" s="48" t="s">
        <v>12</v>
      </c>
      <c r="J216" s="48" t="s">
        <v>13</v>
      </c>
    </row>
    <row r="217" spans="1:10" x14ac:dyDescent="0.25">
      <c r="A217" s="48">
        <v>3</v>
      </c>
      <c r="B217" s="48" t="s">
        <v>10</v>
      </c>
      <c r="C217" s="79" t="s">
        <v>778</v>
      </c>
      <c r="D217" s="78" t="s">
        <v>776</v>
      </c>
      <c r="E217" s="48" t="s">
        <v>14</v>
      </c>
      <c r="F217" s="79" t="s">
        <v>777</v>
      </c>
      <c r="G217" s="48" t="s">
        <v>11</v>
      </c>
      <c r="H217" s="48" t="s">
        <v>787</v>
      </c>
      <c r="I217" s="48" t="s">
        <v>12</v>
      </c>
      <c r="J217" s="48" t="s">
        <v>13</v>
      </c>
    </row>
    <row r="218" spans="1:10" x14ac:dyDescent="0.25">
      <c r="A218" s="48">
        <v>4</v>
      </c>
      <c r="B218" s="48" t="s">
        <v>10</v>
      </c>
      <c r="C218" s="79" t="s">
        <v>864</v>
      </c>
      <c r="D218" s="78" t="s">
        <v>865</v>
      </c>
      <c r="E218" s="48" t="s">
        <v>14</v>
      </c>
      <c r="F218" s="79" t="s">
        <v>866</v>
      </c>
      <c r="G218" s="48" t="s">
        <v>11</v>
      </c>
      <c r="H218" s="48" t="s">
        <v>787</v>
      </c>
      <c r="I218" s="48" t="s">
        <v>12</v>
      </c>
      <c r="J218" s="48" t="s">
        <v>13</v>
      </c>
    </row>
    <row r="219" spans="1:10" x14ac:dyDescent="0.25">
      <c r="A219" s="48">
        <v>5</v>
      </c>
      <c r="B219" s="48" t="s">
        <v>10</v>
      </c>
      <c r="C219" s="79" t="s">
        <v>868</v>
      </c>
      <c r="D219" s="78" t="s">
        <v>869</v>
      </c>
      <c r="E219" s="48" t="s">
        <v>14</v>
      </c>
      <c r="F219" s="79" t="s">
        <v>867</v>
      </c>
      <c r="G219" s="48" t="s">
        <v>11</v>
      </c>
      <c r="H219" s="48" t="s">
        <v>787</v>
      </c>
      <c r="I219" s="48" t="s">
        <v>12</v>
      </c>
      <c r="J219" s="48" t="s">
        <v>13</v>
      </c>
    </row>
    <row r="220" spans="1:10" x14ac:dyDescent="0.25">
      <c r="A220" s="85" t="s">
        <v>743</v>
      </c>
      <c r="B220" s="85"/>
      <c r="C220" s="85"/>
      <c r="D220" s="85"/>
      <c r="E220" s="85"/>
      <c r="F220" s="85"/>
      <c r="G220" s="85"/>
      <c r="H220" s="85"/>
      <c r="I220" s="85"/>
      <c r="J220" s="85"/>
    </row>
    <row r="221" spans="1:10" x14ac:dyDescent="0.25">
      <c r="A221" s="48">
        <v>1</v>
      </c>
      <c r="B221" s="48" t="s">
        <v>10</v>
      </c>
      <c r="C221" s="79" t="s">
        <v>744</v>
      </c>
      <c r="D221" s="78" t="s">
        <v>745</v>
      </c>
      <c r="E221" s="48" t="s">
        <v>14</v>
      </c>
      <c r="F221" s="79" t="s">
        <v>742</v>
      </c>
      <c r="G221" s="48" t="s">
        <v>11</v>
      </c>
      <c r="H221" s="48" t="s">
        <v>788</v>
      </c>
      <c r="I221" s="48" t="s">
        <v>12</v>
      </c>
      <c r="J221" s="48" t="s">
        <v>13</v>
      </c>
    </row>
    <row r="222" spans="1:10" x14ac:dyDescent="0.25">
      <c r="A222" s="48">
        <v>2</v>
      </c>
      <c r="B222" s="48" t="s">
        <v>10</v>
      </c>
      <c r="C222" s="79" t="s">
        <v>746</v>
      </c>
      <c r="D222" s="78" t="s">
        <v>747</v>
      </c>
      <c r="E222" s="48" t="s">
        <v>14</v>
      </c>
      <c r="F222" s="79" t="s">
        <v>748</v>
      </c>
      <c r="G222" s="48" t="s">
        <v>11</v>
      </c>
      <c r="H222" s="48" t="s">
        <v>788</v>
      </c>
      <c r="I222" s="48" t="s">
        <v>12</v>
      </c>
      <c r="J222" s="48" t="s">
        <v>13</v>
      </c>
    </row>
    <row r="223" spans="1:10" x14ac:dyDescent="0.25">
      <c r="A223" s="48">
        <v>3</v>
      </c>
      <c r="B223" s="48" t="s">
        <v>10</v>
      </c>
      <c r="C223" s="79" t="s">
        <v>750</v>
      </c>
      <c r="D223" s="78" t="s">
        <v>751</v>
      </c>
      <c r="E223" s="48" t="s">
        <v>14</v>
      </c>
      <c r="F223" s="79" t="s">
        <v>749</v>
      </c>
      <c r="G223" s="48" t="s">
        <v>11</v>
      </c>
      <c r="H223" s="48" t="s">
        <v>788</v>
      </c>
      <c r="I223" s="48" t="s">
        <v>12</v>
      </c>
      <c r="J223" s="48" t="s">
        <v>13</v>
      </c>
    </row>
    <row r="224" spans="1:10" x14ac:dyDescent="0.25">
      <c r="A224" s="48">
        <v>4</v>
      </c>
      <c r="B224" s="48" t="s">
        <v>10</v>
      </c>
      <c r="C224" s="79" t="s">
        <v>752</v>
      </c>
      <c r="D224" s="78" t="s">
        <v>753</v>
      </c>
      <c r="E224" s="48" t="s">
        <v>14</v>
      </c>
      <c r="F224" s="79" t="s">
        <v>754</v>
      </c>
      <c r="G224" s="48" t="s">
        <v>11</v>
      </c>
      <c r="H224" s="48" t="s">
        <v>788</v>
      </c>
      <c r="I224" s="48" t="s">
        <v>12</v>
      </c>
      <c r="J224" s="48" t="s">
        <v>13</v>
      </c>
    </row>
    <row r="225" spans="1:10" x14ac:dyDescent="0.25">
      <c r="A225" s="48">
        <v>5</v>
      </c>
      <c r="B225" s="48" t="s">
        <v>10</v>
      </c>
      <c r="C225" s="79" t="s">
        <v>757</v>
      </c>
      <c r="D225" s="78" t="s">
        <v>759</v>
      </c>
      <c r="E225" s="48" t="s">
        <v>14</v>
      </c>
      <c r="F225" s="79" t="s">
        <v>755</v>
      </c>
      <c r="G225" s="48" t="s">
        <v>11</v>
      </c>
      <c r="H225" s="48" t="s">
        <v>788</v>
      </c>
      <c r="I225" s="48" t="s">
        <v>12</v>
      </c>
      <c r="J225" s="48" t="s">
        <v>13</v>
      </c>
    </row>
    <row r="226" spans="1:10" x14ac:dyDescent="0.25">
      <c r="A226" s="48">
        <v>6</v>
      </c>
      <c r="B226" s="48" t="s">
        <v>10</v>
      </c>
      <c r="C226" s="79" t="s">
        <v>758</v>
      </c>
      <c r="D226" s="78" t="s">
        <v>760</v>
      </c>
      <c r="E226" s="48" t="s">
        <v>14</v>
      </c>
      <c r="F226" s="79" t="s">
        <v>756</v>
      </c>
      <c r="G226" s="48" t="s">
        <v>11</v>
      </c>
      <c r="H226" s="48" t="s">
        <v>788</v>
      </c>
      <c r="I226" s="48" t="s">
        <v>12</v>
      </c>
      <c r="J226" s="48" t="s">
        <v>13</v>
      </c>
    </row>
    <row r="227" spans="1:10" x14ac:dyDescent="0.25">
      <c r="A227" s="48">
        <v>7</v>
      </c>
      <c r="B227" s="48" t="s">
        <v>10</v>
      </c>
      <c r="C227" s="79" t="s">
        <v>762</v>
      </c>
      <c r="D227" s="78" t="s">
        <v>763</v>
      </c>
      <c r="E227" s="48" t="s">
        <v>14</v>
      </c>
      <c r="F227" s="79" t="s">
        <v>761</v>
      </c>
      <c r="G227" s="48" t="s">
        <v>11</v>
      </c>
      <c r="H227" s="48" t="s">
        <v>788</v>
      </c>
      <c r="I227" s="48" t="s">
        <v>12</v>
      </c>
      <c r="J227" s="48" t="s">
        <v>13</v>
      </c>
    </row>
    <row r="228" spans="1:10" x14ac:dyDescent="0.25">
      <c r="A228" s="48">
        <v>8</v>
      </c>
      <c r="B228" s="48" t="s">
        <v>10</v>
      </c>
      <c r="C228" s="79" t="s">
        <v>765</v>
      </c>
      <c r="D228" s="78" t="s">
        <v>766</v>
      </c>
      <c r="E228" s="48" t="s">
        <v>14</v>
      </c>
      <c r="F228" s="79" t="s">
        <v>764</v>
      </c>
      <c r="G228" s="48" t="s">
        <v>11</v>
      </c>
      <c r="H228" s="48" t="s">
        <v>788</v>
      </c>
      <c r="I228" s="48" t="s">
        <v>12</v>
      </c>
      <c r="J228" s="48" t="s">
        <v>13</v>
      </c>
    </row>
    <row r="229" spans="1:10" x14ac:dyDescent="0.25">
      <c r="A229" s="48">
        <v>9</v>
      </c>
      <c r="B229" s="48" t="s">
        <v>10</v>
      </c>
      <c r="C229" s="79" t="s">
        <v>767</v>
      </c>
      <c r="D229" s="78" t="s">
        <v>768</v>
      </c>
      <c r="E229" s="48" t="s">
        <v>14</v>
      </c>
      <c r="F229" s="79" t="s">
        <v>769</v>
      </c>
      <c r="G229" s="48" t="s">
        <v>11</v>
      </c>
      <c r="H229" s="48" t="s">
        <v>788</v>
      </c>
      <c r="I229" s="48" t="s">
        <v>12</v>
      </c>
      <c r="J229" s="48" t="s">
        <v>13</v>
      </c>
    </row>
    <row r="230" spans="1:10" x14ac:dyDescent="0.25">
      <c r="A230" s="48">
        <v>10</v>
      </c>
      <c r="B230" s="48" t="s">
        <v>10</v>
      </c>
      <c r="C230" s="79" t="s">
        <v>770</v>
      </c>
      <c r="D230" s="78" t="s">
        <v>771</v>
      </c>
      <c r="E230" s="48" t="s">
        <v>14</v>
      </c>
      <c r="F230" s="79" t="s">
        <v>772</v>
      </c>
      <c r="G230" s="48" t="s">
        <v>11</v>
      </c>
      <c r="H230" s="48" t="s">
        <v>788</v>
      </c>
      <c r="I230" s="48" t="s">
        <v>12</v>
      </c>
      <c r="J230" s="48" t="s">
        <v>13</v>
      </c>
    </row>
    <row r="231" spans="1:10" x14ac:dyDescent="0.25">
      <c r="A231" s="48">
        <v>11</v>
      </c>
      <c r="B231" s="48" t="s">
        <v>10</v>
      </c>
      <c r="C231" s="79" t="s">
        <v>774</v>
      </c>
      <c r="D231" s="78" t="s">
        <v>775</v>
      </c>
      <c r="E231" s="48" t="s">
        <v>14</v>
      </c>
      <c r="F231" s="79" t="s">
        <v>773</v>
      </c>
      <c r="G231" s="48" t="s">
        <v>11</v>
      </c>
      <c r="H231" s="48" t="s">
        <v>788</v>
      </c>
      <c r="I231" s="48" t="s">
        <v>12</v>
      </c>
      <c r="J231" s="48" t="s">
        <v>13</v>
      </c>
    </row>
    <row r="232" spans="1:10" ht="15.75" thickBot="1" x14ac:dyDescent="0.3">
      <c r="A232" s="85" t="s">
        <v>780</v>
      </c>
      <c r="B232" s="85"/>
      <c r="C232" s="85"/>
      <c r="D232" s="85"/>
      <c r="E232" s="85"/>
      <c r="F232" s="85"/>
      <c r="G232" s="85"/>
      <c r="H232" s="85"/>
      <c r="I232" s="85"/>
      <c r="J232" s="85"/>
    </row>
    <row r="233" spans="1:10" ht="15.75" thickBot="1" x14ac:dyDescent="0.3">
      <c r="A233" s="48">
        <v>1</v>
      </c>
      <c r="B233" s="48" t="s">
        <v>10</v>
      </c>
      <c r="C233" s="79" t="s">
        <v>790</v>
      </c>
      <c r="D233" s="78" t="s">
        <v>781</v>
      </c>
      <c r="E233" s="48" t="s">
        <v>14</v>
      </c>
      <c r="F233" s="70" t="s">
        <v>779</v>
      </c>
      <c r="G233" s="48" t="s">
        <v>11</v>
      </c>
      <c r="H233" s="48" t="s">
        <v>789</v>
      </c>
      <c r="I233" s="48" t="s">
        <v>12</v>
      </c>
      <c r="J233" s="48" t="s">
        <v>13</v>
      </c>
    </row>
    <row r="234" spans="1:10" x14ac:dyDescent="0.25">
      <c r="A234" s="85" t="s">
        <v>792</v>
      </c>
      <c r="B234" s="85"/>
      <c r="C234" s="85"/>
      <c r="D234" s="85"/>
      <c r="E234" s="85"/>
      <c r="F234" s="85"/>
      <c r="G234" s="85"/>
      <c r="H234" s="85"/>
      <c r="I234" s="85"/>
      <c r="J234" s="85"/>
    </row>
    <row r="235" spans="1:10" x14ac:dyDescent="0.25">
      <c r="A235" s="48">
        <v>1</v>
      </c>
      <c r="B235" s="48" t="s">
        <v>10</v>
      </c>
      <c r="C235" s="79" t="s">
        <v>793</v>
      </c>
      <c r="D235" s="78" t="s">
        <v>794</v>
      </c>
      <c r="E235" s="48" t="s">
        <v>14</v>
      </c>
      <c r="F235" s="79" t="s">
        <v>791</v>
      </c>
      <c r="G235" s="48" t="s">
        <v>11</v>
      </c>
      <c r="H235" s="48" t="s">
        <v>795</v>
      </c>
      <c r="I235" s="48" t="s">
        <v>12</v>
      </c>
      <c r="J235" s="48" t="s">
        <v>13</v>
      </c>
    </row>
    <row r="236" spans="1:10" x14ac:dyDescent="0.25">
      <c r="A236" s="48">
        <v>2</v>
      </c>
      <c r="B236" s="48" t="s">
        <v>10</v>
      </c>
      <c r="C236" s="79" t="s">
        <v>797</v>
      </c>
      <c r="D236" s="78" t="s">
        <v>798</v>
      </c>
      <c r="E236" s="48" t="s">
        <v>14</v>
      </c>
      <c r="F236" s="79" t="s">
        <v>796</v>
      </c>
      <c r="G236" s="48" t="s">
        <v>11</v>
      </c>
      <c r="H236" s="48" t="s">
        <v>795</v>
      </c>
      <c r="I236" s="48" t="s">
        <v>12</v>
      </c>
      <c r="J236" s="48" t="s">
        <v>13</v>
      </c>
    </row>
    <row r="237" spans="1:10" x14ac:dyDescent="0.25">
      <c r="A237" s="48">
        <v>3</v>
      </c>
      <c r="B237" s="48" t="s">
        <v>10</v>
      </c>
      <c r="C237" s="79" t="s">
        <v>799</v>
      </c>
      <c r="D237" s="78" t="s">
        <v>800</v>
      </c>
      <c r="E237" s="48" t="s">
        <v>14</v>
      </c>
      <c r="F237" s="79" t="s">
        <v>801</v>
      </c>
      <c r="G237" s="48" t="s">
        <v>11</v>
      </c>
      <c r="H237" s="48" t="s">
        <v>795</v>
      </c>
      <c r="I237" s="48" t="s">
        <v>12</v>
      </c>
      <c r="J237" s="48" t="s">
        <v>13</v>
      </c>
    </row>
    <row r="238" spans="1:10" x14ac:dyDescent="0.25">
      <c r="A238" s="48">
        <v>4</v>
      </c>
      <c r="B238" s="48" t="s">
        <v>10</v>
      </c>
      <c r="C238" s="79" t="s">
        <v>804</v>
      </c>
      <c r="D238" s="78" t="s">
        <v>802</v>
      </c>
      <c r="E238" s="48" t="s">
        <v>14</v>
      </c>
      <c r="F238" s="79" t="s">
        <v>803</v>
      </c>
      <c r="G238" s="48" t="s">
        <v>11</v>
      </c>
      <c r="H238" s="48" t="s">
        <v>795</v>
      </c>
      <c r="I238" s="48" t="s">
        <v>12</v>
      </c>
      <c r="J238" s="48" t="s">
        <v>13</v>
      </c>
    </row>
    <row r="239" spans="1:10" x14ac:dyDescent="0.25">
      <c r="A239" s="48">
        <v>5</v>
      </c>
      <c r="B239" s="48" t="s">
        <v>10</v>
      </c>
      <c r="C239" s="79" t="s">
        <v>806</v>
      </c>
      <c r="D239" s="78" t="s">
        <v>807</v>
      </c>
      <c r="E239" s="48" t="s">
        <v>14</v>
      </c>
      <c r="F239" s="79" t="s">
        <v>805</v>
      </c>
      <c r="G239" s="48" t="s">
        <v>11</v>
      </c>
      <c r="H239" s="48" t="s">
        <v>795</v>
      </c>
      <c r="I239" s="48" t="s">
        <v>12</v>
      </c>
      <c r="J239" s="48" t="s">
        <v>13</v>
      </c>
    </row>
    <row r="240" spans="1:10" x14ac:dyDescent="0.25">
      <c r="A240" s="48">
        <v>6</v>
      </c>
      <c r="B240" s="48" t="s">
        <v>10</v>
      </c>
      <c r="C240" s="79" t="s">
        <v>808</v>
      </c>
      <c r="D240" s="78" t="s">
        <v>809</v>
      </c>
      <c r="E240" s="48" t="s">
        <v>14</v>
      </c>
      <c r="F240" s="79" t="s">
        <v>810</v>
      </c>
      <c r="G240" s="48" t="s">
        <v>11</v>
      </c>
      <c r="H240" s="48" t="s">
        <v>795</v>
      </c>
      <c r="I240" s="48" t="s">
        <v>12</v>
      </c>
      <c r="J240" s="48" t="s">
        <v>13</v>
      </c>
    </row>
    <row r="241" spans="1:10" x14ac:dyDescent="0.25">
      <c r="A241" s="48">
        <v>7</v>
      </c>
      <c r="B241" s="48" t="s">
        <v>10</v>
      </c>
      <c r="C241" s="79" t="s">
        <v>813</v>
      </c>
      <c r="D241" s="78" t="s">
        <v>814</v>
      </c>
      <c r="E241" s="48" t="s">
        <v>14</v>
      </c>
      <c r="F241" s="79" t="s">
        <v>812</v>
      </c>
      <c r="G241" s="48" t="s">
        <v>11</v>
      </c>
      <c r="H241" s="48" t="s">
        <v>795</v>
      </c>
      <c r="I241" s="48" t="s">
        <v>12</v>
      </c>
      <c r="J241" s="48" t="s">
        <v>13</v>
      </c>
    </row>
    <row r="242" spans="1:10" x14ac:dyDescent="0.25">
      <c r="A242" s="48">
        <v>8</v>
      </c>
      <c r="B242" s="48" t="s">
        <v>10</v>
      </c>
      <c r="C242" s="79" t="s">
        <v>817</v>
      </c>
      <c r="D242" s="78" t="s">
        <v>818</v>
      </c>
      <c r="E242" s="48" t="s">
        <v>14</v>
      </c>
      <c r="F242" s="79" t="s">
        <v>816</v>
      </c>
      <c r="G242" s="48" t="s">
        <v>11</v>
      </c>
      <c r="H242" s="48" t="s">
        <v>795</v>
      </c>
      <c r="I242" s="48" t="s">
        <v>12</v>
      </c>
      <c r="J242" s="48" t="s">
        <v>13</v>
      </c>
    </row>
    <row r="243" spans="1:10" x14ac:dyDescent="0.25">
      <c r="A243" s="48">
        <v>9</v>
      </c>
      <c r="B243" s="48" t="s">
        <v>10</v>
      </c>
      <c r="C243" s="79" t="s">
        <v>819</v>
      </c>
      <c r="D243" s="78" t="s">
        <v>820</v>
      </c>
      <c r="E243" s="48" t="s">
        <v>14</v>
      </c>
      <c r="F243" s="79" t="s">
        <v>821</v>
      </c>
      <c r="G243" s="48" t="s">
        <v>11</v>
      </c>
      <c r="H243" s="48" t="s">
        <v>795</v>
      </c>
      <c r="I243" s="48" t="s">
        <v>12</v>
      </c>
      <c r="J243" s="48" t="s">
        <v>13</v>
      </c>
    </row>
    <row r="244" spans="1:10" x14ac:dyDescent="0.25">
      <c r="A244" s="48">
        <v>10</v>
      </c>
      <c r="B244" s="48" t="s">
        <v>10</v>
      </c>
      <c r="C244" s="79" t="s">
        <v>822</v>
      </c>
      <c r="D244" s="78" t="s">
        <v>823</v>
      </c>
      <c r="E244" s="48" t="s">
        <v>14</v>
      </c>
      <c r="F244" s="79" t="s">
        <v>824</v>
      </c>
      <c r="G244" s="48" t="s">
        <v>11</v>
      </c>
      <c r="H244" s="48" t="s">
        <v>795</v>
      </c>
      <c r="I244" s="48" t="s">
        <v>12</v>
      </c>
      <c r="J244" s="48" t="s">
        <v>13</v>
      </c>
    </row>
    <row r="245" spans="1:10" x14ac:dyDescent="0.25">
      <c r="A245" s="48">
        <v>11</v>
      </c>
      <c r="B245" s="48" t="s">
        <v>10</v>
      </c>
      <c r="C245" s="79" t="s">
        <v>826</v>
      </c>
      <c r="D245" s="78" t="s">
        <v>827</v>
      </c>
      <c r="E245" s="48" t="s">
        <v>14</v>
      </c>
      <c r="F245" s="79" t="s">
        <v>825</v>
      </c>
      <c r="G245" s="48" t="s">
        <v>11</v>
      </c>
      <c r="H245" s="48" t="s">
        <v>795</v>
      </c>
      <c r="I245" s="48" t="s">
        <v>12</v>
      </c>
      <c r="J245" s="48" t="s">
        <v>13</v>
      </c>
    </row>
    <row r="246" spans="1:10" x14ac:dyDescent="0.25">
      <c r="A246" s="48">
        <v>12</v>
      </c>
      <c r="B246" s="48" t="s">
        <v>10</v>
      </c>
      <c r="C246" s="79" t="s">
        <v>828</v>
      </c>
      <c r="D246" s="78" t="s">
        <v>829</v>
      </c>
      <c r="E246" s="48" t="s">
        <v>14</v>
      </c>
      <c r="F246" s="79" t="s">
        <v>830</v>
      </c>
      <c r="G246" s="48" t="s">
        <v>11</v>
      </c>
      <c r="H246" s="48" t="s">
        <v>795</v>
      </c>
      <c r="I246" s="48" t="s">
        <v>12</v>
      </c>
      <c r="J246" s="48" t="s">
        <v>13</v>
      </c>
    </row>
    <row r="247" spans="1:10" ht="15.75" thickBot="1" x14ac:dyDescent="0.3">
      <c r="A247" s="85" t="s">
        <v>837</v>
      </c>
      <c r="B247" s="85"/>
      <c r="C247" s="85"/>
      <c r="D247" s="85"/>
      <c r="E247" s="85"/>
      <c r="F247" s="85"/>
      <c r="G247" s="85"/>
      <c r="H247" s="85"/>
      <c r="I247" s="85"/>
      <c r="J247" s="85"/>
    </row>
    <row r="248" spans="1:10" ht="15.75" thickBot="1" x14ac:dyDescent="0.3">
      <c r="A248" s="48">
        <v>1</v>
      </c>
      <c r="B248" s="48" t="s">
        <v>10</v>
      </c>
      <c r="C248" s="79" t="s">
        <v>871</v>
      </c>
      <c r="D248" s="78" t="s">
        <v>872</v>
      </c>
      <c r="E248" s="48" t="s">
        <v>14</v>
      </c>
      <c r="F248" s="70" t="s">
        <v>870</v>
      </c>
      <c r="G248" s="48" t="s">
        <v>11</v>
      </c>
      <c r="H248" s="48" t="s">
        <v>873</v>
      </c>
      <c r="I248" s="48" t="s">
        <v>12</v>
      </c>
      <c r="J248" s="48" t="s">
        <v>13</v>
      </c>
    </row>
    <row r="249" spans="1:10" ht="15.75" thickBot="1" x14ac:dyDescent="0.3">
      <c r="A249" s="48">
        <v>2</v>
      </c>
      <c r="B249" s="48" t="s">
        <v>10</v>
      </c>
      <c r="C249" s="79" t="s">
        <v>875</v>
      </c>
      <c r="D249" s="78" t="s">
        <v>876</v>
      </c>
      <c r="E249" s="48" t="s">
        <v>14</v>
      </c>
      <c r="F249" s="70" t="s">
        <v>874</v>
      </c>
      <c r="G249" s="48" t="s">
        <v>11</v>
      </c>
      <c r="H249" s="48" t="s">
        <v>873</v>
      </c>
      <c r="I249" s="48" t="s">
        <v>12</v>
      </c>
      <c r="J249" s="48" t="s">
        <v>13</v>
      </c>
    </row>
    <row r="250" spans="1:10" ht="15.75" thickBot="1" x14ac:dyDescent="0.3">
      <c r="A250" s="85" t="s">
        <v>838</v>
      </c>
      <c r="B250" s="85"/>
      <c r="C250" s="85"/>
      <c r="D250" s="85"/>
      <c r="E250" s="85"/>
      <c r="F250" s="85"/>
      <c r="G250" s="85"/>
      <c r="H250" s="85"/>
      <c r="I250" s="85"/>
      <c r="J250" s="85"/>
    </row>
    <row r="251" spans="1:10" ht="15.75" thickBot="1" x14ac:dyDescent="0.3">
      <c r="A251" s="48">
        <v>1</v>
      </c>
      <c r="B251" s="48" t="s">
        <v>10</v>
      </c>
      <c r="C251" s="79" t="s">
        <v>839</v>
      </c>
      <c r="D251" s="78" t="s">
        <v>842</v>
      </c>
      <c r="E251" s="48" t="s">
        <v>14</v>
      </c>
      <c r="F251" s="70" t="s">
        <v>840</v>
      </c>
      <c r="G251" s="48" t="s">
        <v>11</v>
      </c>
      <c r="H251" s="48" t="s">
        <v>841</v>
      </c>
      <c r="I251" s="48" t="s">
        <v>12</v>
      </c>
      <c r="J251" s="48" t="s">
        <v>13</v>
      </c>
    </row>
    <row r="252" spans="1:10" ht="15.75" thickBot="1" x14ac:dyDescent="0.3">
      <c r="A252" s="48">
        <v>2</v>
      </c>
      <c r="B252" s="48" t="s">
        <v>10</v>
      </c>
      <c r="C252" s="79" t="s">
        <v>843</v>
      </c>
      <c r="D252" s="78" t="s">
        <v>845</v>
      </c>
      <c r="E252" s="48" t="s">
        <v>14</v>
      </c>
      <c r="F252" s="70" t="s">
        <v>844</v>
      </c>
      <c r="G252" s="48" t="s">
        <v>11</v>
      </c>
      <c r="H252" s="48" t="s">
        <v>841</v>
      </c>
      <c r="I252" s="48" t="s">
        <v>12</v>
      </c>
      <c r="J252" s="48" t="s">
        <v>13</v>
      </c>
    </row>
    <row r="253" spans="1:10" ht="15.75" thickBot="1" x14ac:dyDescent="0.3">
      <c r="A253" s="48">
        <v>3</v>
      </c>
      <c r="B253" s="48" t="s">
        <v>10</v>
      </c>
      <c r="C253" s="79" t="s">
        <v>847</v>
      </c>
      <c r="D253" s="78" t="s">
        <v>848</v>
      </c>
      <c r="E253" s="48" t="s">
        <v>14</v>
      </c>
      <c r="F253" s="70" t="s">
        <v>846</v>
      </c>
      <c r="G253" s="48" t="s">
        <v>11</v>
      </c>
      <c r="H253" s="48" t="s">
        <v>841</v>
      </c>
      <c r="I253" s="48" t="s">
        <v>12</v>
      </c>
      <c r="J253" s="48" t="s">
        <v>13</v>
      </c>
    </row>
    <row r="254" spans="1:10" ht="15.75" thickBot="1" x14ac:dyDescent="0.3">
      <c r="A254" s="48">
        <v>4</v>
      </c>
      <c r="B254" s="48" t="s">
        <v>10</v>
      </c>
      <c r="C254" s="79" t="s">
        <v>857</v>
      </c>
      <c r="D254" s="78" t="s">
        <v>858</v>
      </c>
      <c r="E254" s="48" t="s">
        <v>14</v>
      </c>
      <c r="F254" s="70" t="s">
        <v>859</v>
      </c>
      <c r="G254" s="48" t="s">
        <v>11</v>
      </c>
      <c r="H254" s="48" t="s">
        <v>841</v>
      </c>
      <c r="I254" s="48" t="s">
        <v>12</v>
      </c>
      <c r="J254" s="48" t="s">
        <v>13</v>
      </c>
    </row>
    <row r="255" spans="1:10" ht="15.75" thickBot="1" x14ac:dyDescent="0.3">
      <c r="A255" s="48">
        <v>5</v>
      </c>
      <c r="B255" s="48" t="s">
        <v>10</v>
      </c>
      <c r="C255" s="79" t="s">
        <v>862</v>
      </c>
      <c r="D255" s="78" t="s">
        <v>863</v>
      </c>
      <c r="E255" s="48" t="s">
        <v>14</v>
      </c>
      <c r="F255" s="70" t="s">
        <v>861</v>
      </c>
      <c r="G255" s="48" t="s">
        <v>11</v>
      </c>
      <c r="H255" s="48" t="s">
        <v>841</v>
      </c>
      <c r="I255" s="48" t="s">
        <v>12</v>
      </c>
      <c r="J255" s="48" t="s">
        <v>13</v>
      </c>
    </row>
  </sheetData>
  <mergeCells count="24">
    <mergeCell ref="A214:J214"/>
    <mergeCell ref="A202:J202"/>
    <mergeCell ref="A220:J220"/>
    <mergeCell ref="A24:J24"/>
    <mergeCell ref="A37:J37"/>
    <mergeCell ref="A55:J55"/>
    <mergeCell ref="A66:J66"/>
    <mergeCell ref="A78:J78"/>
    <mergeCell ref="A250:J250"/>
    <mergeCell ref="A106:J106"/>
    <mergeCell ref="A121:J121"/>
    <mergeCell ref="A123:J123"/>
    <mergeCell ref="A125:J125"/>
    <mergeCell ref="A200:J200"/>
    <mergeCell ref="A195:J195"/>
    <mergeCell ref="A247:J247"/>
    <mergeCell ref="A234:J234"/>
    <mergeCell ref="A133:J133"/>
    <mergeCell ref="A187:J187"/>
    <mergeCell ref="A145:J145"/>
    <mergeCell ref="A156:J156"/>
    <mergeCell ref="A158:J158"/>
    <mergeCell ref="A177:J177"/>
    <mergeCell ref="A232:J232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42"/>
  <sheetViews>
    <sheetView tabSelected="1" topLeftCell="V227" workbookViewId="0">
      <selection activeCell="C246" sqref="C246"/>
    </sheetView>
  </sheetViews>
  <sheetFormatPr defaultRowHeight="15" x14ac:dyDescent="0.25"/>
  <cols>
    <col min="1" max="1" width="29" customWidth="1"/>
    <col min="2" max="2" width="45.7109375" customWidth="1"/>
    <col min="3" max="3" width="30.7109375" customWidth="1"/>
    <col min="4" max="4" width="54.28515625" customWidth="1"/>
    <col min="5" max="5" width="19" customWidth="1"/>
    <col min="6" max="6" width="14.85546875" bestFit="1" customWidth="1"/>
    <col min="7" max="7" width="28.42578125" customWidth="1"/>
    <col min="12" max="12" width="53.5703125" bestFit="1" customWidth="1"/>
    <col min="13" max="13" width="18.5703125" bestFit="1" customWidth="1"/>
    <col min="14" max="14" width="13.85546875" bestFit="1" customWidth="1"/>
    <col min="15" max="15" width="11.7109375" bestFit="1" customWidth="1"/>
    <col min="16" max="16" width="15" bestFit="1" customWidth="1"/>
    <col min="17" max="18" width="12.28515625" bestFit="1" customWidth="1"/>
    <col min="19" max="19" width="71.85546875" bestFit="1" customWidth="1"/>
    <col min="20" max="20" width="52.28515625" customWidth="1"/>
    <col min="21" max="21" width="20.85546875" customWidth="1"/>
    <col min="22" max="22" width="27" customWidth="1"/>
    <col min="24" max="25" width="29" customWidth="1"/>
    <col min="26" max="26" width="19.7109375" bestFit="1" customWidth="1"/>
    <col min="27" max="27" width="10.7109375" bestFit="1" customWidth="1"/>
    <col min="28" max="28" width="9.42578125" customWidth="1"/>
    <col min="29" max="29" width="17.5703125" bestFit="1" customWidth="1"/>
    <col min="30" max="30" width="14.7109375" customWidth="1"/>
    <col min="31" max="31" width="12.28515625" customWidth="1"/>
  </cols>
  <sheetData>
    <row r="1" spans="1:30" x14ac:dyDescent="0.25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811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25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25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25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25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25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25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30" x14ac:dyDescent="0.25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25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25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25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25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25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25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25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25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25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25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25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25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25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25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25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25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25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25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25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25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25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25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25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25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25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25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25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25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25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25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25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25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25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25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25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25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25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25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25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25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25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25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25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25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25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25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25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25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25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25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25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25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25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25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25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25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25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25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25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25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25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25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25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25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25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25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25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25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25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25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25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25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25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25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25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25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25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25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25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25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25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25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25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25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25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25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25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25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25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25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25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25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25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25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25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25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25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25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25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25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25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25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25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25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25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25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25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25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25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25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25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25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25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25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25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25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25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6.25" x14ac:dyDescent="0.25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25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25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6.25" x14ac:dyDescent="0.25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6.25" x14ac:dyDescent="0.25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25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25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25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6.25" x14ac:dyDescent="0.25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25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25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25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25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25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25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25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25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25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25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25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25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25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25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25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25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25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25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25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.75" thickBot="1" x14ac:dyDescent="0.3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.75" thickBot="1" x14ac:dyDescent="0.3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.75" thickBot="1" x14ac:dyDescent="0.3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.75" thickBot="1" x14ac:dyDescent="0.3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.75" thickBot="1" x14ac:dyDescent="0.3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.75" thickBot="1" x14ac:dyDescent="0.3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.75" thickBot="1" x14ac:dyDescent="0.3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.75" thickBot="1" x14ac:dyDescent="0.3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.75" thickBot="1" x14ac:dyDescent="0.3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.75" thickBot="1" x14ac:dyDescent="0.3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.75" thickBot="1" x14ac:dyDescent="0.3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.75" thickBot="1" x14ac:dyDescent="0.3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.75" thickBot="1" x14ac:dyDescent="0.3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.75" thickBot="1" x14ac:dyDescent="0.3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.75" thickBot="1" x14ac:dyDescent="0.3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.75" thickBot="1" x14ac:dyDescent="0.3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.75" thickBot="1" x14ac:dyDescent="0.3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.75" thickBot="1" x14ac:dyDescent="0.3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" thickBot="1" x14ac:dyDescent="0.3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.75" thickBot="1" x14ac:dyDescent="0.3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39.75" thickBot="1" x14ac:dyDescent="0.3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884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740</v>
      </c>
      <c r="AB174" s="36" t="s">
        <v>603</v>
      </c>
      <c r="AC174" s="48" t="s">
        <v>22</v>
      </c>
      <c r="AD174" s="48" t="s">
        <v>22</v>
      </c>
    </row>
    <row r="175" spans="1:30" ht="30.75" thickBot="1" x14ac:dyDescent="0.3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885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832</v>
      </c>
      <c r="AD175" s="48" t="s">
        <v>22</v>
      </c>
    </row>
    <row r="176" spans="1:30" ht="30.75" thickBot="1" x14ac:dyDescent="0.3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885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832</v>
      </c>
      <c r="AD176" s="48" t="s">
        <v>22</v>
      </c>
    </row>
    <row r="177" spans="1:32" ht="27" thickBot="1" x14ac:dyDescent="0.3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884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741</v>
      </c>
      <c r="AB177" s="36" t="s">
        <v>22</v>
      </c>
      <c r="AC177" s="48" t="s">
        <v>22</v>
      </c>
      <c r="AD177" s="48" t="s">
        <v>22</v>
      </c>
    </row>
    <row r="178" spans="1:32" ht="15.75" thickBot="1" x14ac:dyDescent="0.3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885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2" ht="30.75" thickBot="1" x14ac:dyDescent="0.3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885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832</v>
      </c>
      <c r="AD179" s="48" t="s">
        <v>22</v>
      </c>
    </row>
    <row r="180" spans="1:32" ht="15.75" thickBot="1" x14ac:dyDescent="0.3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886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.75" thickBot="1" x14ac:dyDescent="0.3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887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2" ht="15.75" thickBot="1" x14ac:dyDescent="0.3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888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.75" thickBot="1" x14ac:dyDescent="0.3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887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81" t="s">
        <v>833</v>
      </c>
      <c r="AF183" s="48" t="s">
        <v>622</v>
      </c>
    </row>
    <row r="184" spans="1:32" ht="27" thickBot="1" x14ac:dyDescent="0.3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888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81" t="s">
        <v>834</v>
      </c>
      <c r="AF184" s="48" t="s">
        <v>624</v>
      </c>
    </row>
    <row r="185" spans="1:32" ht="27" thickBot="1" x14ac:dyDescent="0.3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2" t="s">
        <v>835</v>
      </c>
      <c r="AF185" s="48" t="s">
        <v>641</v>
      </c>
    </row>
    <row r="186" spans="1:32" ht="15.75" thickBot="1" x14ac:dyDescent="0.3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  <c r="AE186" s="78" t="s">
        <v>836</v>
      </c>
    </row>
    <row r="187" spans="1:32" ht="15.75" thickBot="1" x14ac:dyDescent="0.3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2" ht="15.75" thickBot="1" x14ac:dyDescent="0.3">
      <c r="A188" s="70" t="s">
        <v>849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851</v>
      </c>
    </row>
    <row r="189" spans="1:32" ht="15.75" thickBot="1" x14ac:dyDescent="0.3">
      <c r="A189" s="70" t="s">
        <v>850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855</v>
      </c>
    </row>
    <row r="190" spans="1:32" ht="15.75" thickBot="1" x14ac:dyDescent="0.3">
      <c r="A190" s="70" t="s">
        <v>640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2" ht="15.75" thickBot="1" x14ac:dyDescent="0.3">
      <c r="A191" s="70" t="s">
        <v>642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2" ht="15.75" thickBot="1" x14ac:dyDescent="0.3">
      <c r="A192" s="70" t="s">
        <v>648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.75" thickBot="1" x14ac:dyDescent="0.3">
      <c r="A193" s="70" t="s">
        <v>649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.75" thickBot="1" x14ac:dyDescent="0.3">
      <c r="A194" s="70" t="s">
        <v>654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885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73" t="s">
        <v>655</v>
      </c>
      <c r="AD194" s="48" t="s">
        <v>22</v>
      </c>
    </row>
    <row r="195" spans="1:30" ht="15.75" thickBot="1" x14ac:dyDescent="0.3">
      <c r="A195" s="70" t="s">
        <v>656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887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.75" thickBot="1" x14ac:dyDescent="0.3">
      <c r="A196" s="70" t="s">
        <v>662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888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.75" thickBot="1" x14ac:dyDescent="0.3">
      <c r="A197" s="70" t="s">
        <v>665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889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.75" thickBot="1" x14ac:dyDescent="0.3">
      <c r="A198" s="70" t="s">
        <v>666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885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.75" thickBot="1" x14ac:dyDescent="0.3">
      <c r="A199" s="70" t="s">
        <v>671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890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.75" thickBot="1" x14ac:dyDescent="0.3">
      <c r="A200" s="70" t="s">
        <v>676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891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.75" thickBot="1" x14ac:dyDescent="0.3">
      <c r="A201" s="70" t="s">
        <v>677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892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.75" thickBot="1" x14ac:dyDescent="0.3">
      <c r="A202" s="70" t="s">
        <v>879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893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.75" thickBot="1" x14ac:dyDescent="0.3">
      <c r="A203" s="70" t="s">
        <v>882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893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.75" thickBot="1" x14ac:dyDescent="0.3">
      <c r="A204" s="70" t="s">
        <v>883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893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.75" thickBot="1" x14ac:dyDescent="0.3">
      <c r="A205" s="70" t="s">
        <v>732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885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.75" thickBot="1" x14ac:dyDescent="0.3">
      <c r="A206" s="70" t="s">
        <v>735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894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.75" thickBot="1" x14ac:dyDescent="0.3">
      <c r="A207" s="70" t="s">
        <v>737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894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.75" thickBot="1" x14ac:dyDescent="0.3">
      <c r="A208" s="70" t="s">
        <v>777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894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.75" thickBot="1" x14ac:dyDescent="0.3">
      <c r="A209" s="70" t="s">
        <v>866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894</v>
      </c>
      <c r="T209" s="49" t="s">
        <v>895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.75" thickBot="1" x14ac:dyDescent="0.3">
      <c r="A210" s="70" t="s">
        <v>867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894</v>
      </c>
      <c r="T210" s="49" t="s">
        <v>895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.75" thickBot="1" x14ac:dyDescent="0.3">
      <c r="A211" s="70" t="s">
        <v>742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895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.75" thickBot="1" x14ac:dyDescent="0.3">
      <c r="A212" s="70" t="s">
        <v>748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896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.75" thickBot="1" x14ac:dyDescent="0.3">
      <c r="A213" s="70" t="s">
        <v>749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897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.75" thickBot="1" x14ac:dyDescent="0.3">
      <c r="A214" s="70" t="s">
        <v>754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898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.75" thickBot="1" x14ac:dyDescent="0.3">
      <c r="A215" s="70" t="s">
        <v>755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899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.75" thickBot="1" x14ac:dyDescent="0.3">
      <c r="A216" s="70" t="s">
        <v>756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900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.75" thickBot="1" x14ac:dyDescent="0.3">
      <c r="A217" s="70" t="s">
        <v>761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901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.75" thickBot="1" x14ac:dyDescent="0.3">
      <c r="A218" s="70" t="s">
        <v>764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902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.75" thickBot="1" x14ac:dyDescent="0.3">
      <c r="A219" s="70" t="s">
        <v>769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903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.75" thickBot="1" x14ac:dyDescent="0.3">
      <c r="A220" s="70" t="s">
        <v>772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904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48" t="s">
        <v>22</v>
      </c>
      <c r="AD220" s="48" t="s">
        <v>22</v>
      </c>
    </row>
    <row r="221" spans="1:30" ht="15.75" thickBot="1" x14ac:dyDescent="0.3">
      <c r="A221" s="70" t="s">
        <v>773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905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48" t="s">
        <v>22</v>
      </c>
      <c r="AD221" s="48" t="s">
        <v>22</v>
      </c>
    </row>
    <row r="222" spans="1:30" ht="15.75" thickBot="1" x14ac:dyDescent="0.3">
      <c r="A222" s="70" t="s">
        <v>779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885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48" t="s">
        <v>22</v>
      </c>
      <c r="AD222" s="48" t="s">
        <v>22</v>
      </c>
    </row>
    <row r="223" spans="1:30" ht="30.75" thickBot="1" x14ac:dyDescent="0.3">
      <c r="A223" s="70" t="s">
        <v>791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895</v>
      </c>
      <c r="T223" s="48" t="s">
        <v>22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73" t="s">
        <v>831</v>
      </c>
      <c r="AD223" s="73" t="s">
        <v>815</v>
      </c>
    </row>
    <row r="224" spans="1:30" ht="30.75" thickBot="1" x14ac:dyDescent="0.3">
      <c r="A224" s="70" t="s">
        <v>796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898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73" t="s">
        <v>831</v>
      </c>
      <c r="AD224" s="48" t="s">
        <v>22</v>
      </c>
    </row>
    <row r="225" spans="1:30" ht="19.899999999999999" customHeight="1" thickBot="1" x14ac:dyDescent="0.3">
      <c r="A225" s="70" t="s">
        <v>801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895</v>
      </c>
      <c r="T225" s="49" t="s">
        <v>897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831</v>
      </c>
      <c r="AD225" s="48" t="s">
        <v>22</v>
      </c>
    </row>
    <row r="226" spans="1:30" ht="16.899999999999999" customHeight="1" thickBot="1" x14ac:dyDescent="0.3">
      <c r="A226" s="70" t="s">
        <v>803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895</v>
      </c>
      <c r="T226" s="49" t="s">
        <v>896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831</v>
      </c>
      <c r="AD226" s="48" t="s">
        <v>22</v>
      </c>
    </row>
    <row r="227" spans="1:30" ht="30.75" thickBot="1" x14ac:dyDescent="0.3">
      <c r="A227" s="70" t="s">
        <v>805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895</v>
      </c>
      <c r="T227" s="48" t="s">
        <v>22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831</v>
      </c>
      <c r="AD227" s="48" t="s">
        <v>22</v>
      </c>
    </row>
    <row r="228" spans="1:30" ht="30.75" thickBot="1" x14ac:dyDescent="0.3">
      <c r="A228" s="70" t="s">
        <v>810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895</v>
      </c>
      <c r="T228" s="48" t="s">
        <v>22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831</v>
      </c>
      <c r="AD228" s="48" t="s">
        <v>22</v>
      </c>
    </row>
    <row r="229" spans="1:30" ht="24" customHeight="1" thickBot="1" x14ac:dyDescent="0.3">
      <c r="A229" s="70" t="s">
        <v>812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895</v>
      </c>
      <c r="T229" s="49" t="s">
        <v>896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831</v>
      </c>
      <c r="AD229" s="73" t="s">
        <v>831</v>
      </c>
    </row>
    <row r="230" spans="1:30" ht="21" customHeight="1" thickBot="1" x14ac:dyDescent="0.3">
      <c r="A230" s="70" t="s">
        <v>816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895</v>
      </c>
      <c r="T230" s="49" t="s">
        <v>896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831</v>
      </c>
      <c r="AD230" s="48" t="s">
        <v>22</v>
      </c>
    </row>
    <row r="231" spans="1:30" ht="30.75" thickBot="1" x14ac:dyDescent="0.3">
      <c r="A231" s="70" t="s">
        <v>821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895</v>
      </c>
      <c r="T231" s="48" t="s">
        <v>22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831</v>
      </c>
      <c r="AD231" s="48" t="s">
        <v>22</v>
      </c>
    </row>
    <row r="232" spans="1:30" ht="25.15" customHeight="1" thickBot="1" x14ac:dyDescent="0.3">
      <c r="A232" s="70" t="s">
        <v>824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9" t="s">
        <v>895</v>
      </c>
      <c r="T232" s="49" t="s">
        <v>897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73" t="s">
        <v>831</v>
      </c>
      <c r="AD232" s="48" t="s">
        <v>22</v>
      </c>
    </row>
    <row r="233" spans="1:30" ht="25.15" customHeight="1" thickBot="1" x14ac:dyDescent="0.3">
      <c r="A233" s="70" t="s">
        <v>825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9" t="s">
        <v>895</v>
      </c>
      <c r="T233" s="49" t="s">
        <v>897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73" t="s">
        <v>831</v>
      </c>
      <c r="AD233" s="48" t="s">
        <v>22</v>
      </c>
    </row>
    <row r="234" spans="1:30" ht="21.6" customHeight="1" thickBot="1" x14ac:dyDescent="0.3">
      <c r="A234" s="70" t="s">
        <v>830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9" t="s">
        <v>895</v>
      </c>
      <c r="T234" s="49" t="s">
        <v>897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73" t="s">
        <v>831</v>
      </c>
      <c r="AD234" s="48" t="s">
        <v>22</v>
      </c>
    </row>
    <row r="235" spans="1:30" ht="21.6" customHeight="1" thickBot="1" x14ac:dyDescent="0.3">
      <c r="A235" s="70" t="s">
        <v>870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8" t="s">
        <v>22</v>
      </c>
      <c r="T235" s="48" t="s">
        <v>22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48" t="s">
        <v>22</v>
      </c>
      <c r="AD235" s="48" t="s">
        <v>22</v>
      </c>
    </row>
    <row r="236" spans="1:30" ht="21.6" customHeight="1" thickBot="1" x14ac:dyDescent="0.3">
      <c r="A236" s="70" t="s">
        <v>874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8" t="s">
        <v>22</v>
      </c>
      <c r="T236" s="48" t="s">
        <v>22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48" t="s">
        <v>22</v>
      </c>
      <c r="AD236" s="48" t="s">
        <v>22</v>
      </c>
    </row>
    <row r="237" spans="1:30" ht="21.6" customHeight="1" thickBot="1" x14ac:dyDescent="0.3">
      <c r="A237" s="70" t="s">
        <v>840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8" t="s">
        <v>22</v>
      </c>
      <c r="T237" s="48" t="s">
        <v>22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48" t="s">
        <v>22</v>
      </c>
      <c r="AD237" s="48" t="s">
        <v>22</v>
      </c>
    </row>
    <row r="238" spans="1:30" ht="21.6" customHeight="1" thickBot="1" x14ac:dyDescent="0.3">
      <c r="A238" s="70" t="s">
        <v>844</v>
      </c>
      <c r="B238" s="48" t="s">
        <v>22</v>
      </c>
      <c r="C238" s="48" t="s">
        <v>22</v>
      </c>
      <c r="D238" s="48" t="s">
        <v>22</v>
      </c>
      <c r="E238" s="48" t="s">
        <v>22</v>
      </c>
      <c r="F238" s="48" t="s">
        <v>22</v>
      </c>
      <c r="G238" s="48" t="s">
        <v>22</v>
      </c>
      <c r="H238" s="48" t="s">
        <v>22</v>
      </c>
      <c r="I238" s="48" t="s">
        <v>22</v>
      </c>
      <c r="J238" s="48" t="s">
        <v>22</v>
      </c>
      <c r="K238" s="48" t="s">
        <v>22</v>
      </c>
      <c r="L238" s="48" t="s">
        <v>22</v>
      </c>
      <c r="M238" s="48" t="s">
        <v>22</v>
      </c>
      <c r="N238" s="48" t="s">
        <v>22</v>
      </c>
      <c r="O238" s="48" t="s">
        <v>22</v>
      </c>
      <c r="P238" s="48" t="s">
        <v>22</v>
      </c>
      <c r="Q238" s="48" t="s">
        <v>22</v>
      </c>
      <c r="R238" s="48" t="s">
        <v>22</v>
      </c>
      <c r="S238" s="49" t="s">
        <v>895</v>
      </c>
      <c r="T238" s="48" t="s">
        <v>22</v>
      </c>
      <c r="U238" s="48" t="s">
        <v>22</v>
      </c>
      <c r="V238" s="28" t="s">
        <v>22</v>
      </c>
      <c r="W238" s="28" t="s">
        <v>22</v>
      </c>
      <c r="X238" s="28" t="s">
        <v>22</v>
      </c>
      <c r="Y238" s="48" t="s">
        <v>22</v>
      </c>
      <c r="Z238" s="48" t="s">
        <v>22</v>
      </c>
      <c r="AA238" s="48" t="s">
        <v>22</v>
      </c>
      <c r="AB238" s="36" t="s">
        <v>22</v>
      </c>
      <c r="AC238" s="48" t="s">
        <v>22</v>
      </c>
      <c r="AD238" s="48" t="s">
        <v>22</v>
      </c>
    </row>
    <row r="239" spans="1:30" ht="21.6" customHeight="1" thickBot="1" x14ac:dyDescent="0.3">
      <c r="A239" s="70" t="s">
        <v>846</v>
      </c>
      <c r="B239" s="48" t="s">
        <v>22</v>
      </c>
      <c r="C239" s="48" t="s">
        <v>22</v>
      </c>
      <c r="D239" s="48" t="s">
        <v>22</v>
      </c>
      <c r="E239" s="48" t="s">
        <v>22</v>
      </c>
      <c r="F239" s="48" t="s">
        <v>22</v>
      </c>
      <c r="G239" s="48" t="s">
        <v>22</v>
      </c>
      <c r="H239" s="48" t="s">
        <v>22</v>
      </c>
      <c r="I239" s="48" t="s">
        <v>22</v>
      </c>
      <c r="J239" s="48" t="s">
        <v>22</v>
      </c>
      <c r="K239" s="48" t="s">
        <v>22</v>
      </c>
      <c r="L239" s="48" t="s">
        <v>22</v>
      </c>
      <c r="M239" s="48" t="s">
        <v>22</v>
      </c>
      <c r="N239" s="48" t="s">
        <v>22</v>
      </c>
      <c r="O239" s="48" t="s">
        <v>22</v>
      </c>
      <c r="P239" s="48" t="s">
        <v>22</v>
      </c>
      <c r="Q239" s="48" t="s">
        <v>22</v>
      </c>
      <c r="R239" s="48" t="s">
        <v>22</v>
      </c>
      <c r="S239" s="48" t="s">
        <v>22</v>
      </c>
      <c r="T239" s="48" t="s">
        <v>22</v>
      </c>
      <c r="U239" s="48" t="s">
        <v>22</v>
      </c>
      <c r="V239" s="28" t="s">
        <v>22</v>
      </c>
      <c r="W239" s="28" t="s">
        <v>22</v>
      </c>
      <c r="X239" s="28" t="s">
        <v>22</v>
      </c>
      <c r="Y239" s="48" t="s">
        <v>22</v>
      </c>
      <c r="Z239" s="48" t="s">
        <v>22</v>
      </c>
      <c r="AA239" s="48" t="s">
        <v>22</v>
      </c>
      <c r="AB239" s="36" t="s">
        <v>22</v>
      </c>
      <c r="AC239" s="73" t="s">
        <v>831</v>
      </c>
      <c r="AD239" s="48" t="s">
        <v>22</v>
      </c>
    </row>
    <row r="240" spans="1:30" ht="21.6" customHeight="1" thickBot="1" x14ac:dyDescent="0.3">
      <c r="A240" s="70" t="s">
        <v>859</v>
      </c>
      <c r="B240" s="48" t="s">
        <v>22</v>
      </c>
      <c r="C240" s="48" t="s">
        <v>22</v>
      </c>
      <c r="D240" s="48" t="s">
        <v>22</v>
      </c>
      <c r="E240" s="48" t="s">
        <v>22</v>
      </c>
      <c r="F240" s="48" t="s">
        <v>22</v>
      </c>
      <c r="G240" s="48" t="s">
        <v>22</v>
      </c>
      <c r="H240" s="48" t="s">
        <v>22</v>
      </c>
      <c r="I240" s="48" t="s">
        <v>22</v>
      </c>
      <c r="J240" s="48" t="s">
        <v>22</v>
      </c>
      <c r="K240" s="48" t="s">
        <v>22</v>
      </c>
      <c r="L240" s="48" t="s">
        <v>22</v>
      </c>
      <c r="M240" s="48" t="s">
        <v>22</v>
      </c>
      <c r="N240" s="48" t="s">
        <v>22</v>
      </c>
      <c r="O240" s="48" t="s">
        <v>22</v>
      </c>
      <c r="P240" s="48" t="s">
        <v>22</v>
      </c>
      <c r="Q240" s="48" t="s">
        <v>22</v>
      </c>
      <c r="R240" s="48" t="s">
        <v>22</v>
      </c>
      <c r="S240" s="48" t="s">
        <v>22</v>
      </c>
      <c r="T240" s="48" t="s">
        <v>22</v>
      </c>
      <c r="U240" s="48" t="s">
        <v>22</v>
      </c>
      <c r="V240" s="28" t="s">
        <v>22</v>
      </c>
      <c r="W240" s="28" t="s">
        <v>22</v>
      </c>
      <c r="X240" s="28" t="s">
        <v>22</v>
      </c>
      <c r="Y240" s="48" t="s">
        <v>22</v>
      </c>
      <c r="Z240" s="48" t="s">
        <v>22</v>
      </c>
      <c r="AA240" s="48" t="s">
        <v>22</v>
      </c>
      <c r="AB240" s="36" t="s">
        <v>22</v>
      </c>
      <c r="AC240" s="73" t="s">
        <v>860</v>
      </c>
      <c r="AD240" s="48" t="s">
        <v>22</v>
      </c>
    </row>
    <row r="241" spans="1:30" ht="21.6" customHeight="1" thickBot="1" x14ac:dyDescent="0.3">
      <c r="A241" s="70" t="s">
        <v>861</v>
      </c>
      <c r="B241" s="48" t="s">
        <v>22</v>
      </c>
      <c r="C241" s="48" t="s">
        <v>22</v>
      </c>
      <c r="D241" s="48" t="s">
        <v>22</v>
      </c>
      <c r="E241" s="48" t="s">
        <v>22</v>
      </c>
      <c r="F241" s="48" t="s">
        <v>22</v>
      </c>
      <c r="G241" s="48" t="s">
        <v>22</v>
      </c>
      <c r="H241" s="48" t="s">
        <v>22</v>
      </c>
      <c r="I241" s="48" t="s">
        <v>22</v>
      </c>
      <c r="J241" s="48" t="s">
        <v>22</v>
      </c>
      <c r="K241" s="48" t="s">
        <v>22</v>
      </c>
      <c r="L241" s="48" t="s">
        <v>22</v>
      </c>
      <c r="M241" s="48" t="s">
        <v>22</v>
      </c>
      <c r="N241" s="48" t="s">
        <v>22</v>
      </c>
      <c r="O241" s="48" t="s">
        <v>22</v>
      </c>
      <c r="P241" s="48" t="s">
        <v>22</v>
      </c>
      <c r="Q241" s="48" t="s">
        <v>22</v>
      </c>
      <c r="R241" s="48" t="s">
        <v>22</v>
      </c>
      <c r="S241" s="48" t="s">
        <v>22</v>
      </c>
      <c r="T241" s="48" t="s">
        <v>22</v>
      </c>
      <c r="U241" s="48" t="s">
        <v>22</v>
      </c>
      <c r="V241" s="28" t="s">
        <v>22</v>
      </c>
      <c r="W241" s="28" t="s">
        <v>22</v>
      </c>
      <c r="X241" s="28" t="s">
        <v>22</v>
      </c>
      <c r="Y241" s="48" t="s">
        <v>22</v>
      </c>
      <c r="Z241" s="48" t="s">
        <v>22</v>
      </c>
      <c r="AA241" s="48" t="s">
        <v>22</v>
      </c>
      <c r="AB241" s="36" t="s">
        <v>22</v>
      </c>
      <c r="AC241" s="73" t="s">
        <v>860</v>
      </c>
      <c r="AD241" s="48" t="s">
        <v>22</v>
      </c>
    </row>
    <row r="242" spans="1:30" x14ac:dyDescent="0.25">
      <c r="A242" t="s">
        <v>909</v>
      </c>
      <c r="B242" t="s">
        <v>22</v>
      </c>
      <c r="C242" t="s">
        <v>22</v>
      </c>
      <c r="D242" t="s">
        <v>22</v>
      </c>
      <c r="E242" t="s">
        <v>22</v>
      </c>
      <c r="F242" t="s">
        <v>22</v>
      </c>
      <c r="G242" t="s">
        <v>22</v>
      </c>
      <c r="H242" t="s">
        <v>22</v>
      </c>
      <c r="I242" t="s">
        <v>22</v>
      </c>
      <c r="J242" t="s">
        <v>22</v>
      </c>
      <c r="K242" t="s">
        <v>22</v>
      </c>
      <c r="L242" t="s">
        <v>22</v>
      </c>
      <c r="M242" t="s">
        <v>22</v>
      </c>
      <c r="N242" t="s">
        <v>22</v>
      </c>
      <c r="O242" t="s">
        <v>22</v>
      </c>
      <c r="P242" t="s">
        <v>22</v>
      </c>
      <c r="Q242" t="s">
        <v>22</v>
      </c>
      <c r="R242" t="s">
        <v>22</v>
      </c>
      <c r="S242" t="s">
        <v>885</v>
      </c>
      <c r="T242" t="s">
        <v>22</v>
      </c>
      <c r="U242" t="s">
        <v>22</v>
      </c>
      <c r="V242" t="s">
        <v>22</v>
      </c>
      <c r="W242" t="s">
        <v>22</v>
      </c>
      <c r="X242" t="s">
        <v>22</v>
      </c>
      <c r="Y242" t="s">
        <v>22</v>
      </c>
      <c r="Z242" t="s">
        <v>22</v>
      </c>
      <c r="AA242" t="s">
        <v>22</v>
      </c>
      <c r="AB242" t="s">
        <v>22</v>
      </c>
      <c r="AC242" t="s">
        <v>22</v>
      </c>
      <c r="AD242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4" r:id="rId18" tooltip="Beige testing new" display="https://qa.zlta.testingserver8.com/product-detail/beige-testing-new" xr:uid="{2D91ED96-A11F-44E8-A3F9-04D2C908E6C3}"/>
    <hyperlink ref="S184" r:id="rId19" display="https://qa.adm.testingserver8.com/admin/product-collection" xr:uid="{7E9C7A94-A136-40F4-8926-E175506C0FB0}"/>
    <hyperlink ref="S198" r:id="rId20" display="https://qa.adm.testingserver8.com/admin/product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S212" r:id="rId30" display="https://qa.adm.testingserver8.com/admin/return-order" xr:uid="{C1127956-48DF-433C-AD28-9DA999FBCC26}"/>
    <hyperlink ref="S211" r:id="rId31" display="https://qa.adm.testingserver8.com/admin/order" xr:uid="{C9182A01-C96D-4110-9CA5-C017A54856E8}"/>
    <hyperlink ref="S223" r:id="rId32" display="https://qa.adm.testingserver8.com/admin/order" xr:uid="{6C20156C-B7E3-4D33-B99C-3A1821930139}"/>
    <hyperlink ref="S228" r:id="rId33" display="https://qa.adm.testingserver8.com/admin/order" xr:uid="{BAC34349-31E9-4520-A81D-6EEDD88BD29C}"/>
    <hyperlink ref="S226" r:id="rId34" display="https://qa.adm.testingserver8.com/admin/order" xr:uid="{95A32C29-884B-4748-92B0-EDDF6C5CE209}"/>
    <hyperlink ref="S225" r:id="rId35" display="https://qa.adm.testingserver8.com/admin/order" xr:uid="{118D0710-0BF2-49C8-888F-870ACC682CB5}"/>
    <hyperlink ref="S229" r:id="rId36" display="https://qa.adm.testingserver8.com/admin/order" xr:uid="{95BCE644-FF9B-472B-8145-F31A886E4FC4}"/>
    <hyperlink ref="T229" r:id="rId37" display="https://qa.adm.testingserver8.com/admin/return-order" xr:uid="{89BBFA7B-AD6E-4F93-BFD3-447AE8F7C502}"/>
    <hyperlink ref="S230" r:id="rId38" display="https://qa.adm.testingserver8.com/admin/order" xr:uid="{C8BD3F97-CFD5-4E09-8346-C525E3D0F983}"/>
    <hyperlink ref="T230" r:id="rId39" xr:uid="{7EB489AF-7DBE-4776-BCF8-60461A79DB05}"/>
    <hyperlink ref="S231" r:id="rId40" display="https://qa.adm.testingserver8.com/admin/order" xr:uid="{570ACAD2-9993-464C-95C3-A0F384F535D4}"/>
    <hyperlink ref="S232" r:id="rId41" display="https://qa.adm.testingserver8.com/admin/order" xr:uid="{A5E4F190-F60E-4C69-A7BF-9E5AD6674C56}"/>
    <hyperlink ref="S233" r:id="rId42" display="https://qa.adm.testingserver8.com/admin/order" xr:uid="{0DD56580-2553-4B3D-AC00-0568BF6AD0B9}"/>
    <hyperlink ref="S234" r:id="rId43" display="https://qa.adm.testingserver8.com/admin/order" xr:uid="{16CBC571-4EE4-4D66-B8C3-CE0279FDD836}"/>
    <hyperlink ref="T232" r:id="rId44" xr:uid="{5FB45239-0134-4C16-87DB-11C106356D92}"/>
    <hyperlink ref="AD229" r:id="rId45" tooltip="Crop Waistcoat Set" display="https://testing.zlaata.com/product-detail/purple-ikat-waistcoat-pant-cotton-co-ord-set" xr:uid="{79B826CA-7F44-45A6-9BD2-CC8919CFA12A}"/>
    <hyperlink ref="AC175" r:id="rId46" tooltip="Blue dskjjksdjkdjds" display="https://qa.zlta.testingserver8.com/product-detail/blue-dskjjksdjkdjds" xr:uid="{7BE8FE18-5C75-431B-8488-FBDEF16485E5}"/>
    <hyperlink ref="AC176" r:id="rId47" tooltip="Blue dskjjksdjkdjds" display="https://qa.zlta.testingserver8.com/product-detail/blue-dskjjksdjkdjds" xr:uid="{FF640DAE-0F42-4B2A-A086-F1C73287AD75}"/>
    <hyperlink ref="AC179" r:id="rId48" tooltip="Blue dskjjksdjkdjds" display="https://qa.zlta.testingserver8.com/product-detail/blue-dskjjksdjkdjds" xr:uid="{B625AA61-E1E0-4964-9CDD-901824C6555F}"/>
    <hyperlink ref="AC239" r:id="rId49" tooltip="Crop Waistcoat Set" display="https://testing.zlaata.com/product-detail/purple-ikat-waistcoat-pant-cotton-co-ord-set" xr:uid="{622FD3BA-2464-4E1D-99AB-AE1AAC131875}"/>
    <hyperlink ref="T209" r:id="rId50" display="https://qa.adm.testingserver8.com/admin/order" xr:uid="{7F5A23D3-57AD-40E6-ACE3-9B9EA550F6A6}"/>
    <hyperlink ref="T210" r:id="rId51" display="https://qa.adm.testingserver8.com/admin/order" xr:uid="{7C8D8F70-AFD1-452B-AFB6-66EC6F975597}"/>
    <hyperlink ref="S197" r:id="rId52" display="https://qa.adm.testingserver8.com/admin/product-style" xr:uid="{279698D4-2A41-4BBD-838A-CBE141EE3D50}"/>
    <hyperlink ref="AC223" r:id="rId53" tooltip="Crop Waistcoat Set" display="https://testing.zlaata.com/product-detail/purple-ikat-waistcoat-pant-cotton-co-ord-set" xr:uid="{CD96CCCF-BE60-40A1-BA2F-93729430B99A}"/>
    <hyperlink ref="AC224:AC234" r:id="rId54" tooltip="Crop Waistcoat Set" display="https://testing.zlaata.com/product-detail/purple-ikat-waistcoat-pant-cotton-co-ord-set" xr:uid="{C68B94AD-4CFE-4AB2-9431-B829C1D5A48C}"/>
    <hyperlink ref="S217" r:id="rId55" display="https://qa.zlta.testingserver8.com/admin/payment-pending" xr:uid="{37E5E50E-434D-4FC0-B9A6-C0648E88FF97}"/>
    <hyperlink ref="S204" r:id="rId56" xr:uid="{C356118E-7CF8-4DBB-80E8-2AC4DA83F153}"/>
    <hyperlink ref="S202" r:id="rId57" xr:uid="{51EDB8E8-7B87-48E3-AE6E-CF4598B89047}"/>
    <hyperlink ref="S203" r:id="rId58" xr:uid="{F9518A74-6EB1-4B3C-A794-D43A85FC89FC}"/>
    <hyperlink ref="S194" r:id="rId59" display="https://qa.adm.testingserver8.com/admin/product" xr:uid="{A066661C-4711-4794-9163-A0D6D45D12E9}"/>
    <hyperlink ref="S238" r:id="rId60" display="https://qa.adm.testingserver8.com/admin/order" xr:uid="{0CC1540C-B1B3-46DB-BCD2-8D3B9125A244}"/>
  </hyperlinks>
  <pageMargins left="0.7" right="0.7" top="0.75" bottom="0.75" header="0.3" footer="0.3"/>
  <pageSetup orientation="portrait" r:id="rId6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gowthamraj</cp:lastModifiedBy>
  <dcterms:created xsi:type="dcterms:W3CDTF">2024-06-25T13:39:59Z</dcterms:created>
  <dcterms:modified xsi:type="dcterms:W3CDTF">2026-01-14T07:49:44Z</dcterms:modified>
</cp:coreProperties>
</file>