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<sst xmlns="http://schemas.openxmlformats.org/spreadsheetml/2006/main" count="126" uniqueCount="61">
  <si>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</si>
  <si>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</si>
  <si>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</si>
  <si>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</si>
  <si>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</si>
  <si>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</si>
  <si>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</si>
  <si>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</si>
  <si>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</si>
  <si>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</si>
  <si>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</si>
  <si>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</si>
  <si>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</si>
  <si>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</si>
  <si>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</si>
  <si>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</si>
  <si>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</si>
  <si>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</si>
  <si>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</si>
  <si>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</si>
  <si>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</si>
  <si>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</si>
  <si>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</si>
  <si>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</si>
  <si>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</si>
  <si>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</si>
  <si>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</si>
  <si>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</si>
  <si>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</si>
  <si>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</si>
  <si>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</si>
  <si>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</si>
  <si>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</si>
  <si>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</si>
  <si>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</si>
  <si>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</si>
  <si>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</si>
  <si>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</si>
  <si>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</si>
  <si>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</si>
  <si>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</si>
  <si>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</si>
  <si>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</si>
  <si>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</si>
  <si>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</si>
  <si>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</si>
  <si>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</si>
  <si>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</si>
  <si>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</si>
  <si>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</si>
  <si>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Jan 06, 2026 4:34:49 PM</t>
  </si>
  <si>
    <t>Jan 06, 2026 4:26:39 PM</t>
  </si>
  <si>
    <t>Jan 06, 2026 4:34:48 PM</t>
  </si>
  <si>
    <t>8 m 8.536 s</t>
  </si>
  <si>
    <t>100%</t>
  </si>
  <si>
    <t>TC_UI_Zlaata_Calculate_03 |Verify price breakup for P1 &amp; CP &amp; AP with Gift Wrap, Coupon, Gift Card Amount, and Thread.| "TD_UI_Zlaata_Calculate_03"</t>
  </si>
  <si>
    <t>8 m 7.521 s</t>
  </si>
  <si>
    <t>Verify product order with Gift Wrap, Coupon, Gift Card, Gift Card Amount and Thread</t>
  </si>
  <si>
    <t>@Calculation</t>
  </si>
  <si>
    <t>@TC_UI_Zlaata_Calculate_03</t>
  </si>
  <si>
    <t>8 m 7.527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</si>
</sst>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TC_UI_Zlaata_Calculate_03 |Verify price breakup for P1 &amp; CP &amp; AP with Gift Wrap, Coupon, Gift Card Amount, and Thread.| "TD_UI_Zlaata_Calculate_03"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TC_UI_Zlaata_Calculate_03 |Verify price breakup for P1 &amp; CP &amp; AP with Gift Wrap, Coupon, Gift Card Amount, and Thread.| "TD_UI_Zlaata_Calculate_03"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TC_UI_Zlaata_Calculate_03 |Verify price breakup for P1 &amp; CP &amp; AP with Gift Wrap, Coupon, Gift Card Amount, and Thread.| "TD_UI_Zlaata_Calculate_03"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@Calculation</c:v>
                </c:pt>
                <c:pt idx="1">
                  <c:v>@TC_UI_Zlaata_Calculate_03</c:v>
                </c:pt>
              </c:strCache>
            </c:strRef>
          </c:cat>
          <c:val>
            <c:numRef>
              <c:f>Tags!$D$22:$D$23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@Calculation</c:v>
                </c:pt>
                <c:pt idx="1">
                  <c:v>@TC_UI_Zlaata_Calculate_03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@Calculation</c:v>
                </c:pt>
                <c:pt idx="1">
                  <c:v>@TC_UI_Zlaata_Calculate_03</c:v>
                </c:pt>
              </c:strCache>
            </c:strRef>
          </c:cat>
          <c:val>
            <c:numRef>
              <c:f>Tags!$E$22:$E$23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DD89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2.0</v>
      </c>
      <c r="H22" s="58" t="n">
        <v>2.0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7" spans="2:9" x14ac:dyDescent="0.25">
      <c r="B27" s="35" t="s">
        <v>33</v>
      </c>
      <c r="C27" s="49" t="s">
        <v>16</v>
      </c>
      <c r="D27" s="49"/>
      <c r="E27" s="49"/>
      <c r="F27" s="49"/>
      <c r="G27" s="49"/>
      <c r="H27" s="36" t="s">
        <v>17</v>
      </c>
      <c r="I27" s="35" t="s">
        <v>22</v>
      </c>
    </row>
    <row r="28">
      <c r="B28" s="54" t="s">
        <v>58</v>
      </c>
      <c r="C28" s="62" t="s">
        <v>57</v>
      </c>
      <c r="D28" s="53"/>
      <c r="E28" s="53"/>
      <c r="F28" s="53"/>
      <c r="G28" s="53"/>
      <c r="H28" s="62" t="s">
        <v>55</v>
      </c>
      <c r="I28" s="55" t="s">
        <v>29</v>
      </c>
    </row>
    <row r="29">
      <c r="B29" s="54" t="s">
        <v>59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60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2.0</v>
      </c>
      <c r="K22" s="58" t="n">
        <v>2.0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2.0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2.0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