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2\src\test\resources\testdata\zltUI\"/>
    </mc:Choice>
  </mc:AlternateContent>
  <xr:revisionPtr revIDLastSave="0" documentId="13_ncr:1_{7E2D6719-C836-48B6-89EE-FF95748C2AB8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<sst xmlns="http://schemas.openxmlformats.org/spreadsheetml/2006/main" count="8545" uniqueCount="911">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</sst>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printerSettings" Target="../printerSettings/printerSettings2.bin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5"/>
  <sheetViews>
    <sheetView topLeftCell="A190" zoomScale="109" workbookViewId="0">
      <selection activeCell="A214" sqref="A214:J214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6" t="s">
        <v>156</v>
      </c>
      <c r="B24" s="87"/>
      <c r="C24" s="87"/>
      <c r="D24" s="87"/>
      <c r="E24" s="87"/>
      <c r="F24" s="87"/>
      <c r="G24" s="87"/>
      <c r="H24" s="87"/>
      <c r="I24" s="87"/>
      <c r="J24" s="88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9" t="s">
        <v>172</v>
      </c>
      <c r="B37" s="90"/>
      <c r="C37" s="90"/>
      <c r="D37" s="90"/>
      <c r="E37" s="90"/>
      <c r="F37" s="90"/>
      <c r="G37" s="90"/>
      <c r="H37" s="90"/>
      <c r="I37" s="90"/>
      <c r="J37" s="91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9" t="s">
        <v>244</v>
      </c>
      <c r="B55" s="90"/>
      <c r="C55" s="90"/>
      <c r="D55" s="90"/>
      <c r="E55" s="90"/>
      <c r="F55" s="90"/>
      <c r="G55" s="90"/>
      <c r="H55" s="90"/>
      <c r="I55" s="90"/>
      <c r="J55" s="91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9" t="s">
        <v>246</v>
      </c>
      <c r="B66" s="90"/>
      <c r="C66" s="90"/>
      <c r="D66" s="90"/>
      <c r="E66" s="90"/>
      <c r="F66" s="90"/>
      <c r="G66" s="90"/>
      <c r="H66" s="90"/>
      <c r="I66" s="90"/>
      <c r="J66" s="91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9" t="s">
        <v>345</v>
      </c>
      <c r="B78" s="90"/>
      <c r="C78" s="90"/>
      <c r="D78" s="90"/>
      <c r="E78" s="90"/>
      <c r="F78" s="90"/>
      <c r="G78" s="90"/>
      <c r="H78" s="90"/>
      <c r="I78" s="90"/>
      <c r="J78" s="91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2" t="s">
        <v>374</v>
      </c>
      <c r="B106" s="92"/>
      <c r="C106" s="92"/>
      <c r="D106" s="92"/>
      <c r="E106" s="92"/>
      <c r="F106" s="92"/>
      <c r="G106" s="92"/>
      <c r="H106" s="92"/>
      <c r="I106" s="92"/>
      <c r="J106" s="92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3" t="s">
        <v>376</v>
      </c>
      <c r="B121" s="93"/>
      <c r="C121" s="93"/>
      <c r="D121" s="93"/>
      <c r="E121" s="93"/>
      <c r="F121" s="93"/>
      <c r="G121" s="93"/>
      <c r="H121" s="93"/>
      <c r="I121" s="93"/>
      <c r="J121" s="9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3" t="s">
        <v>381</v>
      </c>
      <c r="B123" s="93"/>
      <c r="C123" s="93"/>
      <c r="D123" s="93"/>
      <c r="E123" s="93"/>
      <c r="F123" s="93"/>
      <c r="G123" s="93"/>
      <c r="H123" s="93"/>
      <c r="I123" s="93"/>
      <c r="J123" s="9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3" t="s">
        <v>394</v>
      </c>
      <c r="B125" s="93"/>
      <c r="C125" s="93"/>
      <c r="D125" s="93"/>
      <c r="E125" s="93"/>
      <c r="F125" s="93"/>
      <c r="G125" s="93"/>
      <c r="H125" s="93"/>
      <c r="I125" s="93"/>
      <c r="J125" s="9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3" t="s">
        <v>411</v>
      </c>
      <c r="B133" s="93"/>
      <c r="C133" s="93"/>
      <c r="D133" s="94"/>
      <c r="E133" s="94"/>
      <c r="F133" s="94"/>
      <c r="G133" s="94"/>
      <c r="H133" s="94"/>
      <c r="I133" s="94"/>
      <c r="J133" s="94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8" t="s">
        <v>439</v>
      </c>
      <c r="B145" s="99"/>
      <c r="C145" s="99"/>
      <c r="D145" s="99"/>
      <c r="E145" s="99"/>
      <c r="F145" s="99"/>
      <c r="G145" s="99"/>
      <c r="H145" s="99"/>
      <c r="I145" s="99"/>
      <c r="J145" s="100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3" t="s">
        <v>510</v>
      </c>
      <c r="B156" s="93"/>
      <c r="C156" s="93"/>
      <c r="D156" s="93"/>
      <c r="E156" s="93"/>
      <c r="F156" s="93"/>
      <c r="G156" s="93"/>
      <c r="H156" s="93"/>
      <c r="I156" s="93"/>
      <c r="J156" s="9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3" t="s">
        <v>536</v>
      </c>
      <c r="B158" s="93"/>
      <c r="C158" s="93"/>
      <c r="D158" s="93"/>
      <c r="E158" s="93"/>
      <c r="F158" s="93"/>
      <c r="G158" s="93"/>
      <c r="H158" s="93"/>
      <c r="I158" s="93"/>
      <c r="J158" s="9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3" t="s">
        <v>715</v>
      </c>
      <c r="B177" s="93"/>
      <c r="C177" s="93"/>
      <c r="D177" s="85"/>
      <c r="E177" s="93"/>
      <c r="F177" s="93"/>
      <c r="G177" s="93"/>
      <c r="H177" s="93"/>
      <c r="I177" s="93"/>
      <c r="J177" s="9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782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782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782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95" t="s">
        <v>617</v>
      </c>
      <c r="B187" s="96"/>
      <c r="C187" s="96"/>
      <c r="D187" s="96"/>
      <c r="E187" s="96"/>
      <c r="F187" s="96"/>
      <c r="G187" s="96"/>
      <c r="H187" s="96"/>
      <c r="I187" s="96"/>
      <c r="J187" s="97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783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783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783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customHeight="1" thickBot="1" x14ac:dyDescent="0.35">
      <c r="A193" s="68">
        <v>6</v>
      </c>
      <c r="B193" s="69" t="s">
        <v>10</v>
      </c>
      <c r="C193" s="74" t="s">
        <v>852</v>
      </c>
      <c r="D193" s="78" t="s">
        <v>854</v>
      </c>
      <c r="E193" s="75" t="s">
        <v>14</v>
      </c>
      <c r="F193" s="70" t="s">
        <v>849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customHeight="1" thickBot="1" x14ac:dyDescent="0.35">
      <c r="A194" s="68">
        <v>7</v>
      </c>
      <c r="B194" s="69" t="s">
        <v>10</v>
      </c>
      <c r="C194" s="74" t="s">
        <v>853</v>
      </c>
      <c r="D194" s="78" t="s">
        <v>856</v>
      </c>
      <c r="E194" s="75" t="s">
        <v>14</v>
      </c>
      <c r="F194" s="70" t="s">
        <v>850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x14ac:dyDescent="0.3">
      <c r="A195" s="85" t="s">
        <v>638</v>
      </c>
      <c r="B195" s="85"/>
      <c r="C195" s="85"/>
      <c r="D195" s="85"/>
      <c r="E195" s="85"/>
      <c r="F195" s="85"/>
      <c r="G195" s="85"/>
      <c r="H195" s="85"/>
      <c r="I195" s="85"/>
      <c r="J195" s="85"/>
    </row>
    <row r="196" spans="1:10" x14ac:dyDescent="0.3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784</v>
      </c>
      <c r="I196" s="48" t="s">
        <v>12</v>
      </c>
      <c r="J196" s="48" t="s">
        <v>13</v>
      </c>
    </row>
    <row r="197" spans="1:10" x14ac:dyDescent="0.3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784</v>
      </c>
      <c r="I197" s="48" t="s">
        <v>12</v>
      </c>
      <c r="J197" s="48" t="s">
        <v>13</v>
      </c>
    </row>
    <row r="198" spans="1:10" x14ac:dyDescent="0.3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784</v>
      </c>
      <c r="I198" s="48" t="s">
        <v>12</v>
      </c>
      <c r="J198" s="48" t="s">
        <v>13</v>
      </c>
    </row>
    <row r="199" spans="1:10" x14ac:dyDescent="0.3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85" t="s">
        <v>651</v>
      </c>
      <c r="B200" s="85"/>
      <c r="C200" s="85"/>
      <c r="D200" s="85"/>
      <c r="E200" s="85"/>
      <c r="F200" s="85"/>
      <c r="G200" s="85"/>
      <c r="H200" s="85"/>
      <c r="I200" s="85"/>
      <c r="J200" s="85"/>
    </row>
    <row r="201" spans="1:10" x14ac:dyDescent="0.3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785</v>
      </c>
      <c r="I201" s="48" t="s">
        <v>12</v>
      </c>
      <c r="J201" s="48" t="s">
        <v>13</v>
      </c>
    </row>
    <row r="202" spans="1:10" x14ac:dyDescent="0.3">
      <c r="A202" s="85" t="s">
        <v>657</v>
      </c>
      <c r="B202" s="85"/>
      <c r="C202" s="85"/>
      <c r="D202" s="85"/>
      <c r="E202" s="85"/>
      <c r="F202" s="85"/>
      <c r="G202" s="85"/>
      <c r="H202" s="85"/>
      <c r="I202" s="85"/>
      <c r="J202" s="85"/>
    </row>
    <row r="203" spans="1:10" x14ac:dyDescent="0.3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786</v>
      </c>
      <c r="I203" s="48" t="s">
        <v>12</v>
      </c>
      <c r="J203" s="48" t="s">
        <v>13</v>
      </c>
    </row>
    <row r="204" spans="1:10" x14ac:dyDescent="0.3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786</v>
      </c>
      <c r="I204" s="48" t="s">
        <v>12</v>
      </c>
      <c r="J204" s="48" t="s">
        <v>13</v>
      </c>
    </row>
    <row r="205" spans="1:10" x14ac:dyDescent="0.3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786</v>
      </c>
      <c r="I205" s="48" t="s">
        <v>12</v>
      </c>
      <c r="J205" s="48" t="s">
        <v>13</v>
      </c>
    </row>
    <row r="206" spans="1:10" x14ac:dyDescent="0.3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8</v>
      </c>
      <c r="B210" s="48" t="s">
        <v>10</v>
      </c>
      <c r="C210" s="79" t="s">
        <v>877</v>
      </c>
      <c r="D210" s="78" t="s">
        <v>878</v>
      </c>
      <c r="E210" s="48" t="s">
        <v>14</v>
      </c>
      <c r="F210" s="79" t="s">
        <v>879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9</v>
      </c>
      <c r="B211" s="48" t="s">
        <v>10</v>
      </c>
      <c r="C211" s="79" t="s">
        <v>880</v>
      </c>
      <c r="D211" s="78" t="s">
        <v>881</v>
      </c>
      <c r="E211" s="48" t="s">
        <v>14</v>
      </c>
      <c r="F211" s="79" t="s">
        <v>882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s="84" customFormat="1" ht="15" customHeight="1" x14ac:dyDescent="0.3">
      <c r="A212" s="83"/>
      <c r="B212" s="83"/>
      <c r="C212" s="83"/>
      <c r="D212" s="83" t="s">
        <v>884</v>
      </c>
      <c r="E212" s="83"/>
      <c r="F212" s="83"/>
      <c r="G212" s="83"/>
      <c r="H212" s="83"/>
      <c r="I212" s="83"/>
      <c r="J212" s="83"/>
    </row>
    <row r="213" spans="1:10" x14ac:dyDescent="0.3">
      <c r="A213" s="48">
        <v>1</v>
      </c>
      <c r="B213" s="48" t="s">
        <v>10</v>
      </c>
      <c r="C213" s="79" t="s">
        <v>885</v>
      </c>
      <c r="D213" s="78" t="s">
        <v>886</v>
      </c>
      <c r="E213" s="48" t="s">
        <v>14</v>
      </c>
      <c r="F213" s="79" t="s">
        <v>887</v>
      </c>
      <c r="G213" s="48" t="s">
        <v>11</v>
      </c>
      <c r="H213" s="48" t="s">
        <v>888</v>
      </c>
      <c r="I213" s="48" t="s">
        <v>12</v>
      </c>
      <c r="J213" s="48" t="s">
        <v>13</v>
      </c>
    </row>
    <row r="214" spans="1:10" x14ac:dyDescent="0.3">
      <c r="A214" s="85" t="s">
        <v>733</v>
      </c>
      <c r="B214" s="85"/>
      <c r="C214" s="85"/>
      <c r="D214" s="85"/>
      <c r="E214" s="85"/>
      <c r="F214" s="85"/>
      <c r="G214" s="85"/>
      <c r="H214" s="85"/>
      <c r="I214" s="85"/>
      <c r="J214" s="85"/>
    </row>
    <row r="215" spans="1:10" x14ac:dyDescent="0.3">
      <c r="A215" s="48">
        <v>1</v>
      </c>
      <c r="B215" s="48" t="s">
        <v>10</v>
      </c>
      <c r="C215" s="79" t="s">
        <v>734</v>
      </c>
      <c r="D215" s="78" t="s">
        <v>736</v>
      </c>
      <c r="E215" s="48" t="s">
        <v>14</v>
      </c>
      <c r="F215" s="79" t="s">
        <v>735</v>
      </c>
      <c r="G215" s="48" t="s">
        <v>11</v>
      </c>
      <c r="H215" s="48" t="s">
        <v>787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738</v>
      </c>
      <c r="D216" s="78" t="s">
        <v>739</v>
      </c>
      <c r="E216" s="48" t="s">
        <v>14</v>
      </c>
      <c r="F216" s="79" t="s">
        <v>737</v>
      </c>
      <c r="G216" s="48" t="s">
        <v>11</v>
      </c>
      <c r="H216" s="48" t="s">
        <v>787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778</v>
      </c>
      <c r="D217" s="78" t="s">
        <v>776</v>
      </c>
      <c r="E217" s="48" t="s">
        <v>14</v>
      </c>
      <c r="F217" s="79" t="s">
        <v>777</v>
      </c>
      <c r="G217" s="48" t="s">
        <v>11</v>
      </c>
      <c r="H217" s="48" t="s">
        <v>787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864</v>
      </c>
      <c r="D218" s="78" t="s">
        <v>865</v>
      </c>
      <c r="E218" s="48" t="s">
        <v>14</v>
      </c>
      <c r="F218" s="79" t="s">
        <v>866</v>
      </c>
      <c r="G218" s="48" t="s">
        <v>11</v>
      </c>
      <c r="H218" s="48" t="s">
        <v>787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867</v>
      </c>
      <c r="G219" s="48" t="s">
        <v>11</v>
      </c>
      <c r="H219" s="48" t="s">
        <v>787</v>
      </c>
      <c r="I219" s="48" t="s">
        <v>12</v>
      </c>
      <c r="J219" s="48" t="s">
        <v>13</v>
      </c>
    </row>
    <row r="220" spans="1:10" x14ac:dyDescent="0.3">
      <c r="A220" s="85" t="s">
        <v>743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8">
        <v>1</v>
      </c>
      <c r="B221" s="48" t="s">
        <v>10</v>
      </c>
      <c r="C221" s="79" t="s">
        <v>744</v>
      </c>
      <c r="D221" s="78" t="s">
        <v>745</v>
      </c>
      <c r="E221" s="48" t="s">
        <v>14</v>
      </c>
      <c r="F221" s="79" t="s">
        <v>742</v>
      </c>
      <c r="G221" s="48" t="s">
        <v>11</v>
      </c>
      <c r="H221" s="48" t="s">
        <v>788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746</v>
      </c>
      <c r="D222" s="78" t="s">
        <v>747</v>
      </c>
      <c r="E222" s="48" t="s">
        <v>14</v>
      </c>
      <c r="F222" s="79" t="s">
        <v>748</v>
      </c>
      <c r="G222" s="48" t="s">
        <v>11</v>
      </c>
      <c r="H222" s="48" t="s">
        <v>788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750</v>
      </c>
      <c r="D223" s="78" t="s">
        <v>751</v>
      </c>
      <c r="E223" s="48" t="s">
        <v>14</v>
      </c>
      <c r="F223" s="79" t="s">
        <v>749</v>
      </c>
      <c r="G223" s="48" t="s">
        <v>11</v>
      </c>
      <c r="H223" s="48" t="s">
        <v>788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752</v>
      </c>
      <c r="D224" s="78" t="s">
        <v>753</v>
      </c>
      <c r="E224" s="48" t="s">
        <v>14</v>
      </c>
      <c r="F224" s="79" t="s">
        <v>754</v>
      </c>
      <c r="G224" s="48" t="s">
        <v>11</v>
      </c>
      <c r="H224" s="48" t="s">
        <v>788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757</v>
      </c>
      <c r="D225" s="78" t="s">
        <v>759</v>
      </c>
      <c r="E225" s="48" t="s">
        <v>14</v>
      </c>
      <c r="F225" s="79" t="s">
        <v>755</v>
      </c>
      <c r="G225" s="48" t="s">
        <v>11</v>
      </c>
      <c r="H225" s="48" t="s">
        <v>788</v>
      </c>
      <c r="I225" s="48" t="s">
        <v>12</v>
      </c>
      <c r="J225" s="48" t="s">
        <v>13</v>
      </c>
    </row>
    <row r="226" spans="1:10" x14ac:dyDescent="0.3">
      <c r="A226" s="48">
        <v>6</v>
      </c>
      <c r="B226" s="48" t="s">
        <v>10</v>
      </c>
      <c r="C226" s="79" t="s">
        <v>758</v>
      </c>
      <c r="D226" s="78" t="s">
        <v>760</v>
      </c>
      <c r="E226" s="48" t="s">
        <v>14</v>
      </c>
      <c r="F226" s="79" t="s">
        <v>756</v>
      </c>
      <c r="G226" s="48" t="s">
        <v>11</v>
      </c>
      <c r="H226" s="48" t="s">
        <v>788</v>
      </c>
      <c r="I226" s="48" t="s">
        <v>12</v>
      </c>
      <c r="J226" s="48" t="s">
        <v>13</v>
      </c>
    </row>
    <row r="227" spans="1:10" x14ac:dyDescent="0.3">
      <c r="A227" s="48">
        <v>7</v>
      </c>
      <c r="B227" s="48" t="s">
        <v>10</v>
      </c>
      <c r="C227" s="79" t="s">
        <v>762</v>
      </c>
      <c r="D227" s="78" t="s">
        <v>763</v>
      </c>
      <c r="E227" s="48" t="s">
        <v>14</v>
      </c>
      <c r="F227" s="79" t="s">
        <v>761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8</v>
      </c>
      <c r="B228" s="48" t="s">
        <v>10</v>
      </c>
      <c r="C228" s="79" t="s">
        <v>765</v>
      </c>
      <c r="D228" s="78" t="s">
        <v>766</v>
      </c>
      <c r="E228" s="48" t="s">
        <v>14</v>
      </c>
      <c r="F228" s="79" t="s">
        <v>764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9</v>
      </c>
      <c r="B229" s="48" t="s">
        <v>10</v>
      </c>
      <c r="C229" s="79" t="s">
        <v>767</v>
      </c>
      <c r="D229" s="78" t="s">
        <v>768</v>
      </c>
      <c r="E229" s="48" t="s">
        <v>14</v>
      </c>
      <c r="F229" s="79" t="s">
        <v>769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10</v>
      </c>
      <c r="B230" s="48" t="s">
        <v>10</v>
      </c>
      <c r="C230" s="79" t="s">
        <v>770</v>
      </c>
      <c r="D230" s="78" t="s">
        <v>771</v>
      </c>
      <c r="E230" s="48" t="s">
        <v>14</v>
      </c>
      <c r="F230" s="79" t="s">
        <v>772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11</v>
      </c>
      <c r="B231" s="48" t="s">
        <v>10</v>
      </c>
      <c r="C231" s="79" t="s">
        <v>774</v>
      </c>
      <c r="D231" s="78" t="s">
        <v>775</v>
      </c>
      <c r="E231" s="48" t="s">
        <v>14</v>
      </c>
      <c r="F231" s="79" t="s">
        <v>773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ht="15" thickBot="1" x14ac:dyDescent="0.35">
      <c r="A232" s="85" t="s">
        <v>780</v>
      </c>
      <c r="B232" s="85"/>
      <c r="C232" s="85"/>
      <c r="D232" s="85"/>
      <c r="E232" s="85"/>
      <c r="F232" s="85"/>
      <c r="G232" s="85"/>
      <c r="H232" s="85"/>
      <c r="I232" s="85"/>
      <c r="J232" s="85"/>
    </row>
    <row r="233" spans="1:10" ht="15" thickBot="1" x14ac:dyDescent="0.35">
      <c r="A233" s="48">
        <v>1</v>
      </c>
      <c r="B233" s="48" t="s">
        <v>10</v>
      </c>
      <c r="C233" s="79" t="s">
        <v>790</v>
      </c>
      <c r="D233" s="78" t="s">
        <v>781</v>
      </c>
      <c r="E233" s="48" t="s">
        <v>14</v>
      </c>
      <c r="F233" s="70" t="s">
        <v>779</v>
      </c>
      <c r="G233" s="48" t="s">
        <v>11</v>
      </c>
      <c r="H233" s="48" t="s">
        <v>789</v>
      </c>
      <c r="I233" s="48" t="s">
        <v>12</v>
      </c>
      <c r="J233" s="48" t="s">
        <v>13</v>
      </c>
    </row>
    <row r="234" spans="1:10" x14ac:dyDescent="0.3">
      <c r="A234" s="85" t="s">
        <v>792</v>
      </c>
      <c r="B234" s="85"/>
      <c r="C234" s="85"/>
      <c r="D234" s="85"/>
      <c r="E234" s="85"/>
      <c r="F234" s="85"/>
      <c r="G234" s="85"/>
      <c r="H234" s="85"/>
      <c r="I234" s="85"/>
      <c r="J234" s="85"/>
    </row>
    <row r="235" spans="1:10" x14ac:dyDescent="0.3">
      <c r="A235" s="48">
        <v>1</v>
      </c>
      <c r="B235" s="48" t="s">
        <v>10</v>
      </c>
      <c r="C235" s="79" t="s">
        <v>793</v>
      </c>
      <c r="D235" s="78" t="s">
        <v>794</v>
      </c>
      <c r="E235" s="48" t="s">
        <v>14</v>
      </c>
      <c r="F235" s="79" t="s">
        <v>791</v>
      </c>
      <c r="G235" s="48" t="s">
        <v>11</v>
      </c>
      <c r="H235" s="48" t="s">
        <v>795</v>
      </c>
      <c r="I235" s="48" t="s">
        <v>12</v>
      </c>
      <c r="J235" s="48" t="s">
        <v>13</v>
      </c>
    </row>
    <row r="236" spans="1:10" x14ac:dyDescent="0.3">
      <c r="A236" s="48">
        <v>2</v>
      </c>
      <c r="B236" s="48" t="s">
        <v>10</v>
      </c>
      <c r="C236" s="79" t="s">
        <v>797</v>
      </c>
      <c r="D236" s="78" t="s">
        <v>798</v>
      </c>
      <c r="E236" s="48" t="s">
        <v>14</v>
      </c>
      <c r="F236" s="79" t="s">
        <v>796</v>
      </c>
      <c r="G236" s="48" t="s">
        <v>11</v>
      </c>
      <c r="H236" s="48" t="s">
        <v>795</v>
      </c>
      <c r="I236" s="48" t="s">
        <v>12</v>
      </c>
      <c r="J236" s="48" t="s">
        <v>13</v>
      </c>
    </row>
    <row r="237" spans="1:10" x14ac:dyDescent="0.3">
      <c r="A237" s="48">
        <v>3</v>
      </c>
      <c r="B237" s="48" t="s">
        <v>10</v>
      </c>
      <c r="C237" s="79" t="s">
        <v>799</v>
      </c>
      <c r="D237" s="78" t="s">
        <v>800</v>
      </c>
      <c r="E237" s="48" t="s">
        <v>14</v>
      </c>
      <c r="F237" s="79" t="s">
        <v>801</v>
      </c>
      <c r="G237" s="48" t="s">
        <v>11</v>
      </c>
      <c r="H237" s="48" t="s">
        <v>795</v>
      </c>
      <c r="I237" s="48" t="s">
        <v>12</v>
      </c>
      <c r="J237" s="48" t="s">
        <v>13</v>
      </c>
    </row>
    <row r="238" spans="1:10" x14ac:dyDescent="0.3">
      <c r="A238" s="48">
        <v>4</v>
      </c>
      <c r="B238" s="48" t="s">
        <v>10</v>
      </c>
      <c r="C238" s="79" t="s">
        <v>804</v>
      </c>
      <c r="D238" s="78" t="s">
        <v>802</v>
      </c>
      <c r="E238" s="48" t="s">
        <v>14</v>
      </c>
      <c r="F238" s="79" t="s">
        <v>803</v>
      </c>
      <c r="G238" s="48" t="s">
        <v>11</v>
      </c>
      <c r="H238" s="48" t="s">
        <v>795</v>
      </c>
      <c r="I238" s="48" t="s">
        <v>12</v>
      </c>
      <c r="J238" s="48" t="s">
        <v>13</v>
      </c>
    </row>
    <row r="239" spans="1:10" x14ac:dyDescent="0.3">
      <c r="A239" s="48">
        <v>5</v>
      </c>
      <c r="B239" s="48" t="s">
        <v>10</v>
      </c>
      <c r="C239" s="79" t="s">
        <v>806</v>
      </c>
      <c r="D239" s="78" t="s">
        <v>807</v>
      </c>
      <c r="E239" s="48" t="s">
        <v>14</v>
      </c>
      <c r="F239" s="79" t="s">
        <v>805</v>
      </c>
      <c r="G239" s="48" t="s">
        <v>11</v>
      </c>
      <c r="H239" s="48" t="s">
        <v>795</v>
      </c>
      <c r="I239" s="48" t="s">
        <v>12</v>
      </c>
      <c r="J239" s="48" t="s">
        <v>13</v>
      </c>
    </row>
    <row r="240" spans="1:10" x14ac:dyDescent="0.3">
      <c r="A240" s="48">
        <v>6</v>
      </c>
      <c r="B240" s="48" t="s">
        <v>10</v>
      </c>
      <c r="C240" s="79" t="s">
        <v>808</v>
      </c>
      <c r="D240" s="78" t="s">
        <v>809</v>
      </c>
      <c r="E240" s="48" t="s">
        <v>14</v>
      </c>
      <c r="F240" s="79" t="s">
        <v>810</v>
      </c>
      <c r="G240" s="48" t="s">
        <v>11</v>
      </c>
      <c r="H240" s="48" t="s">
        <v>795</v>
      </c>
      <c r="I240" s="48" t="s">
        <v>12</v>
      </c>
      <c r="J240" s="48" t="s">
        <v>13</v>
      </c>
    </row>
    <row r="241" spans="1:10" x14ac:dyDescent="0.3">
      <c r="A241" s="48">
        <v>7</v>
      </c>
      <c r="B241" s="48" t="s">
        <v>10</v>
      </c>
      <c r="C241" s="79" t="s">
        <v>813</v>
      </c>
      <c r="D241" s="78" t="s">
        <v>814</v>
      </c>
      <c r="E241" s="48" t="s">
        <v>14</v>
      </c>
      <c r="F241" s="79" t="s">
        <v>812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8</v>
      </c>
      <c r="B242" s="48" t="s">
        <v>10</v>
      </c>
      <c r="C242" s="79" t="s">
        <v>817</v>
      </c>
      <c r="D242" s="78" t="s">
        <v>818</v>
      </c>
      <c r="E242" s="48" t="s">
        <v>14</v>
      </c>
      <c r="F242" s="79" t="s">
        <v>816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9</v>
      </c>
      <c r="B243" s="48" t="s">
        <v>10</v>
      </c>
      <c r="C243" s="79" t="s">
        <v>819</v>
      </c>
      <c r="D243" s="78" t="s">
        <v>820</v>
      </c>
      <c r="E243" s="48" t="s">
        <v>14</v>
      </c>
      <c r="F243" s="79" t="s">
        <v>821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10</v>
      </c>
      <c r="B244" s="48" t="s">
        <v>10</v>
      </c>
      <c r="C244" s="79" t="s">
        <v>822</v>
      </c>
      <c r="D244" s="78" t="s">
        <v>823</v>
      </c>
      <c r="E244" s="48" t="s">
        <v>14</v>
      </c>
      <c r="F244" s="79" t="s">
        <v>824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11</v>
      </c>
      <c r="B245" s="48" t="s">
        <v>10</v>
      </c>
      <c r="C245" s="79" t="s">
        <v>826</v>
      </c>
      <c r="D245" s="78" t="s">
        <v>827</v>
      </c>
      <c r="E245" s="48" t="s">
        <v>14</v>
      </c>
      <c r="F245" s="79" t="s">
        <v>825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12</v>
      </c>
      <c r="B246" s="48" t="s">
        <v>10</v>
      </c>
      <c r="C246" s="79" t="s">
        <v>828</v>
      </c>
      <c r="D246" s="78" t="s">
        <v>829</v>
      </c>
      <c r="E246" s="48" t="s">
        <v>14</v>
      </c>
      <c r="F246" s="79" t="s">
        <v>830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ht="15" thickBot="1" x14ac:dyDescent="0.35">
      <c r="A247" s="85" t="s">
        <v>837</v>
      </c>
      <c r="B247" s="85"/>
      <c r="C247" s="85"/>
      <c r="D247" s="85"/>
      <c r="E247" s="85"/>
      <c r="F247" s="85"/>
      <c r="G247" s="85"/>
      <c r="H247" s="85"/>
      <c r="I247" s="85"/>
      <c r="J247" s="85"/>
    </row>
    <row r="248" spans="1:10" ht="15" thickBot="1" x14ac:dyDescent="0.35">
      <c r="A248" s="48">
        <v>1</v>
      </c>
      <c r="B248" s="48" t="s">
        <v>10</v>
      </c>
      <c r="C248" s="79" t="s">
        <v>871</v>
      </c>
      <c r="D248" s="78" t="s">
        <v>872</v>
      </c>
      <c r="E248" s="48" t="s">
        <v>14</v>
      </c>
      <c r="F248" s="70" t="s">
        <v>870</v>
      </c>
      <c r="G248" s="48" t="s">
        <v>11</v>
      </c>
      <c r="H248" s="48" t="s">
        <v>873</v>
      </c>
      <c r="I248" s="48" t="s">
        <v>12</v>
      </c>
      <c r="J248" s="48" t="s">
        <v>13</v>
      </c>
    </row>
    <row r="249" spans="1:10" ht="15" thickBot="1" x14ac:dyDescent="0.35">
      <c r="A249" s="48">
        <v>2</v>
      </c>
      <c r="B249" s="48" t="s">
        <v>10</v>
      </c>
      <c r="C249" s="79" t="s">
        <v>875</v>
      </c>
      <c r="D249" s="78" t="s">
        <v>876</v>
      </c>
      <c r="E249" s="48" t="s">
        <v>14</v>
      </c>
      <c r="F249" s="70" t="s">
        <v>874</v>
      </c>
      <c r="G249" s="48" t="s">
        <v>11</v>
      </c>
      <c r="H249" s="48" t="s">
        <v>873</v>
      </c>
      <c r="I249" s="48" t="s">
        <v>12</v>
      </c>
      <c r="J249" s="48" t="s">
        <v>13</v>
      </c>
    </row>
    <row r="250" spans="1:10" ht="15" thickBot="1" x14ac:dyDescent="0.35">
      <c r="A250" s="85" t="s">
        <v>838</v>
      </c>
      <c r="B250" s="85"/>
      <c r="C250" s="85"/>
      <c r="D250" s="85"/>
      <c r="E250" s="85"/>
      <c r="F250" s="85"/>
      <c r="G250" s="85"/>
      <c r="H250" s="85"/>
      <c r="I250" s="85"/>
      <c r="J250" s="85"/>
    </row>
    <row r="251" spans="1:10" ht="15" thickBot="1" x14ac:dyDescent="0.35">
      <c r="A251" s="48">
        <v>1</v>
      </c>
      <c r="B251" s="48" t="s">
        <v>10</v>
      </c>
      <c r="C251" s="79" t="s">
        <v>839</v>
      </c>
      <c r="D251" s="78" t="s">
        <v>842</v>
      </c>
      <c r="E251" s="48" t="s">
        <v>14</v>
      </c>
      <c r="F251" s="70" t="s">
        <v>840</v>
      </c>
      <c r="G251" s="48" t="s">
        <v>11</v>
      </c>
      <c r="H251" s="48" t="s">
        <v>841</v>
      </c>
      <c r="I251" s="48" t="s">
        <v>12</v>
      </c>
      <c r="J251" s="48" t="s">
        <v>13</v>
      </c>
    </row>
    <row r="252" spans="1:10" ht="15" thickBot="1" x14ac:dyDescent="0.35">
      <c r="A252" s="48">
        <v>2</v>
      </c>
      <c r="B252" s="48" t="s">
        <v>10</v>
      </c>
      <c r="C252" s="79" t="s">
        <v>843</v>
      </c>
      <c r="D252" s="78" t="s">
        <v>845</v>
      </c>
      <c r="E252" s="48" t="s">
        <v>14</v>
      </c>
      <c r="F252" s="70" t="s">
        <v>844</v>
      </c>
      <c r="G252" s="48" t="s">
        <v>11</v>
      </c>
      <c r="H252" s="48" t="s">
        <v>841</v>
      </c>
      <c r="I252" s="48" t="s">
        <v>12</v>
      </c>
      <c r="J252" s="48" t="s">
        <v>13</v>
      </c>
    </row>
    <row r="253" spans="1:10" ht="15" thickBot="1" x14ac:dyDescent="0.35">
      <c r="A253" s="48">
        <v>3</v>
      </c>
      <c r="B253" s="48" t="s">
        <v>10</v>
      </c>
      <c r="C253" s="79" t="s">
        <v>847</v>
      </c>
      <c r="D253" s="78" t="s">
        <v>848</v>
      </c>
      <c r="E253" s="48" t="s">
        <v>14</v>
      </c>
      <c r="F253" s="70" t="s">
        <v>846</v>
      </c>
      <c r="G253" s="48" t="s">
        <v>11</v>
      </c>
      <c r="H253" s="48" t="s">
        <v>841</v>
      </c>
      <c r="I253" s="48" t="s">
        <v>12</v>
      </c>
      <c r="J253" s="48" t="s">
        <v>13</v>
      </c>
    </row>
    <row r="254" spans="1:10" ht="15" thickBot="1" x14ac:dyDescent="0.35">
      <c r="A254" s="48">
        <v>4</v>
      </c>
      <c r="B254" s="48" t="s">
        <v>10</v>
      </c>
      <c r="C254" s="79" t="s">
        <v>857</v>
      </c>
      <c r="D254" s="78" t="s">
        <v>858</v>
      </c>
      <c r="E254" s="48" t="s">
        <v>14</v>
      </c>
      <c r="F254" s="70" t="s">
        <v>859</v>
      </c>
      <c r="G254" s="48" t="s">
        <v>11</v>
      </c>
      <c r="H254" s="48" t="s">
        <v>841</v>
      </c>
      <c r="I254" s="48" t="s">
        <v>12</v>
      </c>
      <c r="J254" s="48" t="s">
        <v>13</v>
      </c>
    </row>
    <row r="255" spans="1:10" ht="15" thickBot="1" x14ac:dyDescent="0.35">
      <c r="A255" s="48">
        <v>5</v>
      </c>
      <c r="B255" s="48" t="s">
        <v>10</v>
      </c>
      <c r="C255" s="79" t="s">
        <v>862</v>
      </c>
      <c r="D255" s="78" t="s">
        <v>863</v>
      </c>
      <c r="E255" s="48" t="s">
        <v>14</v>
      </c>
      <c r="F255" s="70" t="s">
        <v>861</v>
      </c>
      <c r="G255" s="48" t="s">
        <v>11</v>
      </c>
      <c r="H255" s="48" t="s">
        <v>841</v>
      </c>
      <c r="I255" s="48" t="s">
        <v>12</v>
      </c>
      <c r="J255" s="48" t="s">
        <v>13</v>
      </c>
    </row>
  </sheetData>
  <mergeCells count="24">
    <mergeCell ref="A250:J250"/>
    <mergeCell ref="A106:J106"/>
    <mergeCell ref="A121:J121"/>
    <mergeCell ref="A123:J123"/>
    <mergeCell ref="A125:J125"/>
    <mergeCell ref="A200:J200"/>
    <mergeCell ref="A195:J195"/>
    <mergeCell ref="A247:J247"/>
    <mergeCell ref="A234:J234"/>
    <mergeCell ref="A133:J133"/>
    <mergeCell ref="A187:J187"/>
    <mergeCell ref="A145:J145"/>
    <mergeCell ref="A156:J156"/>
    <mergeCell ref="A158:J158"/>
    <mergeCell ref="A177:J177"/>
    <mergeCell ref="A232:J232"/>
    <mergeCell ref="A214:J214"/>
    <mergeCell ref="A202:J202"/>
    <mergeCell ref="A220:J220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2"/>
  <sheetViews>
    <sheetView tabSelected="1" topLeftCell="O222" workbookViewId="0">
      <selection activeCell="T234" sqref="T23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889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740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890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832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890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832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889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741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890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890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832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891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892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893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892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833</v>
      </c>
      <c r="AF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893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834</v>
      </c>
      <c r="AF184" s="48" t="s">
        <v>624</v>
      </c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835</v>
      </c>
      <c r="AF185" s="48" t="s">
        <v>641</v>
      </c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836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849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851</v>
      </c>
    </row>
    <row r="189" spans="1:32" ht="15" thickBot="1" x14ac:dyDescent="0.35">
      <c r="A189" s="70" t="s">
        <v>850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855</v>
      </c>
    </row>
    <row r="190" spans="1:32" ht="15" thickBot="1" x14ac:dyDescent="0.35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890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" thickBot="1" x14ac:dyDescent="0.35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892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893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894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890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895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897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879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898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882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898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883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898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735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899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899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777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899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866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899</v>
      </c>
      <c r="T209" s="49" t="s">
        <v>900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867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899</v>
      </c>
      <c r="T210" s="49" t="s">
        <v>900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748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902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754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903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755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904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905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761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906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764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907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769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908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772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909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773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910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890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791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900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831</v>
      </c>
      <c r="AD223" s="73" t="s">
        <v>815</v>
      </c>
    </row>
    <row r="224" spans="1:30" ht="15" thickBot="1" x14ac:dyDescent="0.35">
      <c r="A224" s="70" t="s">
        <v>796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903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831</v>
      </c>
      <c r="AD224" s="48" t="s">
        <v>22</v>
      </c>
    </row>
    <row r="225" spans="1:30" ht="19.95" customHeight="1" thickBot="1" x14ac:dyDescent="0.35">
      <c r="A225" s="70" t="s">
        <v>801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900</v>
      </c>
      <c r="T225" s="49" t="s">
        <v>902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48" t="s">
        <v>22</v>
      </c>
    </row>
    <row r="226" spans="1:30" ht="16.95" customHeight="1" thickBot="1" x14ac:dyDescent="0.35">
      <c r="A226" s="70" t="s">
        <v>803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900</v>
      </c>
      <c r="T226" s="49" t="s">
        <v>901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5" thickBot="1" x14ac:dyDescent="0.35">
      <c r="A227" s="70" t="s">
        <v>805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900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5" thickBot="1" x14ac:dyDescent="0.35">
      <c r="A228" s="70" t="s">
        <v>810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900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24" customHeight="1" thickBot="1" x14ac:dyDescent="0.35">
      <c r="A229" s="70" t="s">
        <v>812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900</v>
      </c>
      <c r="T229" s="49" t="s">
        <v>901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73" t="s">
        <v>831</v>
      </c>
    </row>
    <row r="230" spans="1:30" ht="21" customHeight="1" thickBot="1" x14ac:dyDescent="0.35">
      <c r="A230" s="70" t="s">
        <v>816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900</v>
      </c>
      <c r="T230" s="49" t="s">
        <v>901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15" thickBot="1" x14ac:dyDescent="0.35">
      <c r="A231" s="70" t="s">
        <v>821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900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48" t="s">
        <v>22</v>
      </c>
    </row>
    <row r="232" spans="1:30" ht="25.2" customHeight="1" thickBot="1" x14ac:dyDescent="0.35">
      <c r="A232" s="70" t="s">
        <v>824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900</v>
      </c>
      <c r="T232" s="49" t="s">
        <v>902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25.2" customHeight="1" thickBot="1" x14ac:dyDescent="0.35">
      <c r="A233" s="70" t="s">
        <v>825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900</v>
      </c>
      <c r="T233" s="49" t="s">
        <v>902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1.6" customHeight="1" thickBot="1" x14ac:dyDescent="0.35">
      <c r="A234" s="70" t="s">
        <v>830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900</v>
      </c>
      <c r="T234" s="49" t="s">
        <v>902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1.6" customHeight="1" thickBot="1" x14ac:dyDescent="0.35">
      <c r="A235" s="70" t="s">
        <v>870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5">
      <c r="A236" s="70" t="s">
        <v>874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5">
      <c r="A237" s="70" t="s">
        <v>840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5">
      <c r="A238" s="70" t="s">
        <v>844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900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5">
      <c r="A239" s="70" t="s">
        <v>846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859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860</v>
      </c>
      <c r="AD240" s="48" t="s">
        <v>22</v>
      </c>
    </row>
    <row r="241" spans="1:30" ht="21.6" customHeight="1" thickBot="1" x14ac:dyDescent="0.35">
      <c r="A241" s="70" t="s">
        <v>861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860</v>
      </c>
      <c r="AD241" s="48" t="s">
        <v>22</v>
      </c>
    </row>
    <row r="242" spans="1:30" x14ac:dyDescent="0.3">
      <c r="A242" t="s">
        <v>887</v>
      </c>
      <c r="B242" t="s">
        <v>22</v>
      </c>
      <c r="C242" t="s">
        <v>22</v>
      </c>
      <c r="D242" t="s">
        <v>22</v>
      </c>
      <c r="E242" t="s">
        <v>22</v>
      </c>
      <c r="F242" t="s">
        <v>22</v>
      </c>
      <c r="G242" t="s">
        <v>22</v>
      </c>
      <c r="H242" t="s">
        <v>22</v>
      </c>
      <c r="I242" t="s">
        <v>22</v>
      </c>
      <c r="J242" t="s">
        <v>22</v>
      </c>
      <c r="K242" t="s">
        <v>22</v>
      </c>
      <c r="L242" t="s">
        <v>22</v>
      </c>
      <c r="M242" t="s">
        <v>22</v>
      </c>
      <c r="N242" t="s">
        <v>22</v>
      </c>
      <c r="O242" t="s">
        <v>22</v>
      </c>
      <c r="P242" t="s">
        <v>22</v>
      </c>
      <c r="Q242" t="s">
        <v>22</v>
      </c>
      <c r="R242" t="s">
        <v>22</v>
      </c>
      <c r="S242" t="s">
        <v>890</v>
      </c>
      <c r="T242" t="s">
        <v>22</v>
      </c>
      <c r="U242" t="s">
        <v>22</v>
      </c>
      <c r="V242" t="s">
        <v>22</v>
      </c>
      <c r="W242" t="s">
        <v>22</v>
      </c>
      <c r="X242" t="s">
        <v>22</v>
      </c>
      <c r="Y242" t="s">
        <v>22</v>
      </c>
      <c r="Z242" t="s">
        <v>22</v>
      </c>
      <c r="AA242" t="s">
        <v>22</v>
      </c>
      <c r="AB242" t="s">
        <v>22</v>
      </c>
      <c r="AC242" t="s">
        <v>22</v>
      </c>
      <c r="AD242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xr:uid="{7E9C7A94-A136-40F4-8926-E175506C0FB0}"/>
    <hyperlink ref="S198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xr:uid="{C1127956-48DF-433C-AD28-9DA999FBCC26}"/>
    <hyperlink ref="S211" r:id="rId31" xr:uid="{C9182A01-C96D-4110-9CA5-C017A54856E8}"/>
    <hyperlink ref="S223" r:id="rId32" xr:uid="{6C20156C-B7E3-4D33-B99C-3A1821930139}"/>
    <hyperlink ref="S228" r:id="rId33" xr:uid="{BAC34349-31E9-4520-A81D-6EEDD88BD29C}"/>
    <hyperlink ref="S226" r:id="rId34" xr:uid="{95A32C29-884B-4748-92B0-EDDF6C5CE209}"/>
    <hyperlink ref="S225" r:id="rId35" xr:uid="{118D0710-0BF2-49C8-888F-870ACC682CB5}"/>
    <hyperlink ref="S229" r:id="rId36" xr:uid="{95BCE644-FF9B-472B-8145-F31A886E4FC4}"/>
    <hyperlink ref="T229" r:id="rId37" xr:uid="{89BBFA7B-AD6E-4F93-BFD3-447AE8F7C502}"/>
    <hyperlink ref="S230" r:id="rId38" xr:uid="{C8BD3F97-CFD5-4E09-8346-C525E3D0F983}"/>
    <hyperlink ref="T230" r:id="rId39" display="https://console.zlaata.com/admin/return-order" xr:uid="{7EB489AF-7DBE-4776-BCF8-60461A79DB05}"/>
    <hyperlink ref="S231" r:id="rId40" xr:uid="{570ACAD2-9993-464C-95C3-A0F384F535D4}"/>
    <hyperlink ref="S232" r:id="rId41" xr:uid="{A5E4F190-F60E-4C69-A7BF-9E5AD6674C56}"/>
    <hyperlink ref="S233" r:id="rId42" xr:uid="{0DD56580-2553-4B3D-AC00-0568BF6AD0B9}"/>
    <hyperlink ref="S234" r:id="rId43" xr:uid="{16CBC571-4EE4-4D66-B8C3-CE0279FDD836}"/>
    <hyperlink ref="T232" r:id="rId44" display="https://console.zlaata.com/admin/exchange-order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xr:uid="{7F5A23D3-57AD-40E6-ACE3-9B9EA550F6A6}"/>
    <hyperlink ref="T210" r:id="rId51" xr:uid="{7C8D8F70-AFD1-452B-AFB6-66EC6F975597}"/>
    <hyperlink ref="S197" r:id="rId52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display="https://console.zlaata.com/admin/track-inventory" xr:uid="{C356118E-7CF8-4DBB-80E8-2AC4DA83F153}"/>
    <hyperlink ref="S202" r:id="rId57" display="https://console.zlaata.com/admin/track-inventory" xr:uid="{51EDB8E8-7B87-48E3-AE6E-CF4598B89047}"/>
    <hyperlink ref="S203" r:id="rId58" display="https://console.zlaata.com/admin/track-inventory" xr:uid="{F9518A74-6EB1-4B3C-A794-D43A85FC89FC}"/>
    <hyperlink ref="S194" r:id="rId59" xr:uid="{A066661C-4711-4794-9163-A0D6D45D12E9}"/>
    <hyperlink ref="S238" r:id="rId60" xr:uid="{0CC1540C-B1B3-46DB-BCD2-8D3B9125A244}"/>
    <hyperlink ref="T234" r:id="rId61" display="https://console.zlaata.com/admin/exchange-order" xr:uid="{23A771F7-7B93-4572-9760-49587EB1BBAA}"/>
  </hyperlinks>
  <pageMargins left="0.7" right="0.7" top="0.75" bottom="0.75" header="0.3" footer="0.3"/>
  <pageSetup orientation="portrait" r:id="rId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2026-01-16T11:38:07Z</dcterms:modified>
</cp:coreProperties>
</file>