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1235\src\test\resources\testdata\zltUI\"/>
    </mc:Choice>
  </mc:AlternateContent>
  <xr:revisionPtr revIDLastSave="0" documentId="13_ncr:1_{043FE4DB-DE73-4944-89A4-967908FC4E4F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<sst xmlns="http://schemas.openxmlformats.org/spreadsheetml/2006/main" count="9007" uniqueCount="941">
  <si>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</si>
  <si>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</si>
  <si>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</si>
  <si>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</si>
  <si>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</si>
  <si>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</si>
  <si>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</si>
  <si>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</si>
  <si>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</si>
  <si>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</si>
  <si>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</si>
  <si>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</si>
  <si>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</si>
  <si>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</si>
  <si>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</si>
  <si>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</si>
  <si>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</si>
  <si>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</si>
  <si>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</si>
  <si>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</si>
  <si>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</si>
  <si>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</si>
  <si>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</si>
  <si>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</si>
  <si>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</si>
  <si>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</si>
  <si>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</si>
  <si>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</si>
  <si>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</si>
  <si>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</si>
  <si>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</si>
  <si>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</si>
  <si>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</si>
  <si>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</si>
  <si>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</si>
  <si>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</si>
  <si>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</si>
  <si>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</si>
  <si>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</si>
  <si>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</si>
  <si>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</si>
  <si>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</si>
  <si>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</si>
  <si>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</si>
  <si>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</si>
  <si>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</si>
  <si>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</si>
  <si>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</si>
  <si>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</si>
  <si>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</si>
  <si>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</si>
  <si>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</si>
  <si>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</si>
  <si>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</si>
  <si>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</si>
  <si>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</si>
  <si>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</si>
  <si>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</si>
  <si>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</si>
  <si>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</si>
  <si>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</si>
  <si>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</si>
  <si>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</si>
  <si>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</si>
  <si>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</si>
  <si>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</si>
  <si>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</si>
  <si>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</si>
  <si>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</si>
  <si>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</si>
  <si>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</si>
  <si>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</si>
  <si>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</si>
  <si>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</si>
  <si>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</si>
  <si>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</si>
  <si>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</si>
  <si>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</si>
  <si>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</si>
  <si>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</si>
  <si>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</si>
  <si>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</si>
  <si>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</si>
  <si>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</si>
  <si>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</si>
  <si>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</si>
  <si>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</si>
  <si>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</si>
  <si>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</si>
  <si>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</si>
  <si>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</si>
  <si>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</si>
  <si>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</si>
  <si>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</si>
  <si>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</si>
  <si>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</si>
  <si>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</si>
  <si>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</si>
  <si>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</si>
  <si>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</si>
  <si>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</si>
  <si>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</si>
  <si>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</si>
  <si>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</si>
  <si>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</si>
  <si>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</si>
  <si>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</si>
  <si>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</si>
  <si>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</si>
  <si>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</si>
  <si>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</si>
  <si>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</si>
  <si>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</si>
  <si>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</si>
  <si>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</si>
  <si>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</si>
  <si>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</si>
  <si>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</si>
  <si>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</si>
  <si>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</si>
  <si>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</si>
  <si>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</si>
  <si>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</si>
  <si>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</si>
  <si>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</si>
  <si>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</si>
  <si>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</si>
  <si>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</si>
  <si>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</si>
  <si>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</si>
  <si>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</si>
  <si>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</si>
  <si>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</si>
  <si>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</si>
  <si>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</si>
  <si>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</si>
  <si>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</si>
  <si>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</si>
  <si>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</si>
  <si>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</si>
  <si>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</si>
  <si>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</si>
  <si>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</si>
  <si>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</si>
  <si>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</si>
  <si>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</si>
  <si>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</si>
  <si>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</si>
  <si>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</si>
  <si>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</si>
  <si>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</si>
  <si>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</si>
  <si>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</si>
  <si>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</si>
  <si>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</si>
  <si>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</si>
  <si>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</si>
  <si>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</si>
  <si>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</si>
  <si>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</si>
  <si>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</si>
  <si>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</si>
  <si>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</si>
  <si>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</si>
  <si>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</si>
  <si>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</si>
  <si>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</si>
  <si>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</si>
  <si>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</si>
  <si>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</si>
  <si>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</si>
  <si>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</si>
  <si>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</si>
  <si>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</si>
  <si>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</si>
  <si>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</si>
  <si>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</si>
  <si>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</si>
  <si>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</si>
  <si>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</si>
  <si>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</si>
  <si>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</si>
  <si>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</si>
  <si>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</si>
  <si>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</si>
  <si>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</si>
  <si>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</si>
  <si>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</si>
  <si>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</si>
  <si>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</si>
  <si>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</si>
  <si>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</si>
  <si>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</si>
  <si>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</si>
  <si>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</si>
  <si>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</si>
  <si>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</si>
  <si>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</si>
  <si>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</si>
  <si>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</si>
  <si>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</si>
  <si>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</si>
  <si>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</si>
  <si>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</si>
  <si>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</si>
  <si>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</si>
  <si>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</si>
  <si>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</si>
  <si>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</si>
  <si>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</si>
  <si>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</si>
  <si>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</si>
  <si>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</si>
  <si>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</si>
  <si>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</si>
  <si>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</si>
  <si>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</si>
  <si>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</si>
  <si>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</si>
  <si>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</si>
  <si>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</si>
  <si>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</si>
  <si>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</si>
  <si>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</si>
  <si>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</si>
  <si>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</si>
  <si>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</si>
  <si>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</si>
  <si>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</si>
  <si>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</si>
  <si>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</si>
  <si>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</si>
  <si>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</si>
  <si>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</si>
  <si>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</si>
  <si>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</si>
  <si>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</si>
  <si>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</si>
  <si>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</si>
  <si>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</si>
  <si>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</si>
  <si>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</si>
  <si>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</si>
  <si>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</si>
  <si>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</si>
  <si>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</si>
  <si>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</si>
  <si>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</si>
  <si>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</si>
  <si>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</si>
  <si>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</si>
  <si>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</si>
  <si>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</si>
  <si>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</si>
  <si>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</si>
  <si>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</si>
  <si>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</si>
  <si>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</si>
  <si>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</si>
  <si>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</si>
  <si>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</si>
  <si>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</si>
  <si>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</si>
  <si>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</si>
  <si>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</si>
  <si>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</si>
  <si>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</si>
  <si>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</si>
  <si>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</si>
  <si>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</si>
  <si>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</si>
  <si>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</si>
  <si>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</si>
  <si>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</si>
  <si>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</si>
  <si>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</si>
  <si>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</si>
  <si>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</si>
  <si>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</si>
  <si>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</si>
  <si>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</si>
  <si>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</si>
  <si>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</si>
  <si>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</si>
  <si>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</si>
  <si>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</si>
  <si>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</si>
  <si>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</si>
  <si>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</si>
  <si>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</si>
  <si>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</si>
  <si>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</si>
  <si>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</si>
  <si>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</si>
  <si>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</si>
  <si>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</si>
  <si>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</si>
  <si>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</si>
  <si>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</si>
  <si>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</si>
  <si>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</si>
  <si>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</si>
  <si>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</si>
  <si>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</si>
  <si>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</si>
  <si>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</si>
  <si>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</si>
  <si>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</si>
  <si>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</si>
  <si>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</si>
  <si>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</si>
  <si>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</si>
  <si>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</si>
  <si>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</si>
  <si>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</si>
  <si>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</si>
  <si>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</si>
  <si>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</si>
  <si>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</si>
  <si>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</si>
  <si>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</si>
  <si>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</si>
  <si>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</si>
  <si>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</si>
  <si>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</si>
  <si>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</si>
  <si>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</si>
  <si>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</si>
  <si>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</si>
  <si>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</si>
  <si>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</si>
  <si>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</si>
  <si>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</si>
  <si>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</si>
  <si>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</si>
  <si>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</si>
  <si>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</si>
  <si>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</si>
  <si>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</si>
  <si>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</si>
  <si>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</si>
  <si>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</si>
  <si>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</si>
  <si>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</si>
  <si>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</si>
  <si>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</si>
  <si>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</si>
  <si>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</si>
  <si>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</si>
  <si>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</si>
  <si>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</si>
  <si>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</si>
  <si>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</si>
  <si>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</si>
  <si>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</si>
  <si>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</si>
  <si>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</si>
  <si>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</si>
  <si>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</si>
  <si>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</si>
  <si>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</si>
  <si>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</si>
  <si>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</si>
  <si>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</si>
  <si>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</si>
  <si>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</si>
  <si>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</si>
  <si>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</si>
  <si>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</si>
  <si>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</si>
  <si>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</si>
  <si>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</si>
  <si>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</si>
  <si>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</si>
  <si>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</si>
  <si>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</si>
  <si>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</si>
  <si>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</si>
  <si>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</si>
  <si>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</si>
  <si>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</si>
  <si>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</si>
  <si>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</si>
  <si>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</si>
  <si>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</si>
  <si>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</si>
  <si>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</si>
  <si>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</si>
  <si>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</si>
  <si>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</si>
  <si>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</si>
  <si>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</si>
  <si>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</si>
  <si>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</si>
  <si>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</si>
  <si>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</si>
  <si>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</si>
  <si>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</si>
  <si>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</si>
  <si>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</si>
  <si>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</si>
  <si>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</si>
  <si>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</si>
  <si>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</si>
  <si>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</si>
  <si>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</si>
  <si>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</si>
  <si>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</si>
  <si>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</si>
  <si>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</si>
  <si>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</si>
  <si>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</si>
  <si>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</si>
  <si>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</si>
  <si>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</si>
  <si>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</si>
  <si>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</si>
  <si>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</si>
  <si>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</si>
  <si>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</si>
  <si>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</si>
  <si>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</si>
  <si>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</si>
  <si>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</si>
  <si>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</si>
  <si>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</si>
  <si>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</si>
  <si>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</si>
  <si>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</si>
  <si>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</si>
  <si>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</si>
  <si>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</si>
  <si>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</si>
  <si>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</si>
  <si>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</si>
  <si>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</si>
  <si>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</si>
  <si>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</si>
  <si>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</si>
  <si>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</si>
  <si>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</si>
  <si>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</si>
  <si>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</si>
  <si>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</si>
  <si>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</si>
  <si>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</si>
  <si>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</si>
  <si>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</si>
  <si>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</si>
  <si>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</si>
  <si>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</si>
  <si>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</si>
  <si>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</si>
  <si>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</si>
  <si>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</si>
  <si>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</si>
  <si>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</si>
  <si>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</si>
  <si>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</si>
  <si>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</si>
  <si>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</si>
  <si>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</si>
  <si>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</si>
  <si>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</si>
  <si>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</si>
  <si>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</si>
  <si>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</si>
  <si>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</si>
  <si>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</si>
  <si>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</si>
  <si>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</si>
  <si>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</si>
  <si>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</si>
  <si>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</si>
  <si>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</si>
  <si>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</si>
  <si>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</si>
  <si>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</si>
  <si>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</si>
  <si>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</si>
  <si>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</si>
  <si>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</si>
  <si>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</si>
  <si>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</si>
  <si>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</si>
  <si>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</si>
  <si>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</si>
  <si>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</si>
  <si>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</si>
  <si>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</si>
  <si>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</si>
  <si>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</si>
  <si>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</si>
  <si>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</si>
  <si>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</si>
  <si>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</si>
  <si>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</si>
  <si>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</si>
  <si>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</si>
  <si>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</si>
  <si>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</si>
  <si>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</si>
  <si>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</si>
  <si>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</si>
  <si>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</si>
  <si>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</si>
  <si>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</si>
  <si>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</si>
  <si>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</si>
  <si>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</si>
  <si>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</si>
  <si>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</si>
  <si>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</si>
  <si>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</si>
  <si>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</si>
  <si>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</si>
  <si>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</si>
  <si>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</si>
  <si>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</si>
  <si>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</si>
  <si>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</si>
  <si>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</si>
  <si>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</si>
  <si>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</si>
  <si>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</si>
  <si>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</si>
  <si>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</si>
  <si>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</si>
  <si>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</si>
  <si>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</si>
  <si>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</si>
  <si>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</si>
  <si>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</si>
  <si>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</si>
  <si>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</si>
  <si>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</si>
  <si>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</si>
  <si>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</si>
  <si>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</si>
  <si>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</si>
  <si>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</si>
  <si>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</si>
  <si>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</si>
  <si>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</si>
  <si>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</si>
  <si>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</si>
  <si>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</si>
  <si>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</si>
  <si>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</si>
  <si>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</si>
  <si>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</si>
  <si>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</si>
  <si>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</si>
  <si>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</si>
  <si>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</si>
  <si>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</si>
  <si>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</si>
  <si>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</si>
  <si>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</si>
  <si>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</si>
  <si>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</si>
  <si>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</si>
  <si>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</si>
  <si>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</si>
  <si>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</si>
  <si>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</si>
  <si>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</si>
  <si>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</si>
  <si>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</si>
  <si>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</si>
  <si>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</si>
  <si>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</si>
  <si>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</si>
  <si>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</si>
  <si>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</si>
  <si>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</si>
  <si>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</si>
  <si>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</si>
  <si>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</si>
  <si>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</si>
  <si>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</si>
  <si>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</si>
  <si>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</si>
  <si>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</si>
  <si>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</si>
  <si>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</si>
  <si>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</si>
  <si>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</si>
  <si>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</si>
  <si>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</si>
  <si>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</si>
  <si>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</si>
  <si>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</si>
  <si>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</si>
  <si>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</si>
  <si>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</si>
  <si>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</si>
  <si>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</si>
  <si>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</si>
  <si>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</si>
  <si>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</si>
  <si>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Sort by</t>
  </si>
  <si>
    <t>1</t>
  </si>
  <si>
    <t>ProductListingName</t>
  </si>
  <si>
    <t>Banner Title</t>
  </si>
  <si>
    <t>TC_UI_Zlaata_ADM_09</t>
  </si>
  <si>
    <t>Verify bulk uploaded Collection appear in Admin and User App.</t>
  </si>
  <si>
    <t>TD_UI_Zlaata_ADM_09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</si>
  <si>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</si>
  <si>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</si>
  <si>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</si>
  <si>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</si>
  <si>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</si>
  <si>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</si>
  <si>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</si>
  <si>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</si>
  <si>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</si>
  <si>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</si>
  <si>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</si>
  <si>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</si>
  <si>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</si>
  <si>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</si>
  <si>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</si>
  <si>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</si>
  <si>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</si>
  <si>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</si>
  <si>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</si>
  <si>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</si>
  <si>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</si>
  <si>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</si>
  <si>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</si>
  <si>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</si>
  <si>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</si>
  <si>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</si>
  <si>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</si>
  <si>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</si>
  <si>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</si>
  <si>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</si>
  <si>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</si>
  <si>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</si>
  <si>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</si>
  <si>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</si>
  <si>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</si>
  <si>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</si>
  <si>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</si>
  <si>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</si>
  <si>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</si>
  <si>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</si>
  <si>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</si>
  <si>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</si>
  <si>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</si>
  <si>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</si>
  <si>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</si>
  <si>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</si>
  <si>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</si>
  <si>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</si>
  <si>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</si>
  <si>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</si>
  <si>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</si>
  <si>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</si>
  <si>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</si>
  <si>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</si>
  <si>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</si>
  <si>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</si>
  <si>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</si>
  <si>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</si>
  <si>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</si>
  <si>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</si>
  <si>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</si>
  <si>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</si>
  <si>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</si>
  <si>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</si>
  <si>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</si>
  <si>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</si>
  <si>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</si>
  <si>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</si>
  <si>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</si>
  <si>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</si>
  <si>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</si>
  <si>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</si>
  <si>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</si>
  <si>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</si>
  <si>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</si>
  <si>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</si>
  <si>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</si>
  <si>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</si>
  <si>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</si>
  <si>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</si>
  <si>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</si>
  <si>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</si>
  <si>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</si>
  <si>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</si>
  <si>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</si>
  <si>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</si>
  <si>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</si>
  <si>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</si>
  <si>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</si>
  <si>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</si>
  <si>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</si>
  <si>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</si>
  <si>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</si>
  <si>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</si>
  <si>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</si>
  <si>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</si>
  <si>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</si>
  <si>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</si>
  <si>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</si>
  <si>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</si>
  <si>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Verify New Arrivals Section Product Display on Homepage.</t>
  </si>
  <si>
    <t>Verify all uploaded Special Timer products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</si>
  <si>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</si>
  <si>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</si>
  <si>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</si>
  <si>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</si>
  <si>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</si>
  <si>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</si>
  <si>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</si>
  <si>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</si>
  <si>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</si>
  <si>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</si>
  <si>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</si>
  <si>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</si>
  <si>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</si>
  <si>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</si>
  <si>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</si>
  <si>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</si>
  <si>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</si>
  <si>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</si>
  <si>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</si>
  <si>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</si>
  <si>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</si>
  <si>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</si>
  <si>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</si>
  <si>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</si>
  <si>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</si>
  <si>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</si>
  <si>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</si>
  <si>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</si>
  <si>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</si>
  <si>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</si>
  <si>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</si>
  <si>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</si>
  <si>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</si>
  <si>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</si>
  <si>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</si>
  <si>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</si>
  <si>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</si>
  <si>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</si>
  <si>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</si>
  <si>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</si>
  <si>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</si>
  <si>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</si>
  <si>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</si>
  <si>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</si>
  <si>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</si>
  <si>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</si>
  <si>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</si>
  <si>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</si>
  <si>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</si>
  <si>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</si>
  <si>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</si>
  <si>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</si>
  <si>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</si>
  <si>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</si>
  <si>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</si>
  <si>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</si>
  <si>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</si>
  <si>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</si>
  <si>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</si>
  <si>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</si>
  <si>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</si>
  <si>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</si>
  <si>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</si>
  <si>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</si>
  <si>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</si>
  <si>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</si>
  <si>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</si>
  <si>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</si>
  <si>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</si>
  <si>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</si>
  <si>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</si>
  <si>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</si>
  <si>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</si>
  <si>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</si>
  <si>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</si>
  <si>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</si>
  <si>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</si>
  <si>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</si>
  <si>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</si>
  <si>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</si>
  <si>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</si>
  <si>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</si>
  <si>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</si>
  <si>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</si>
  <si>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</si>
  <si>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</si>
  <si>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</si>
  <si>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</si>
  <si>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</si>
  <si>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</si>
  <si>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</si>
  <si>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</si>
  <si>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</si>
  <si>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</si>
  <si>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</si>
  <si>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</si>
  <si>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</si>
  <si>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</si>
  <si>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</si>
  <si>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</si>
  <si>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</si>
  <si>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</si>
  <si>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</si>
  <si>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</si>
  <si>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</si>
  <si>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</si>
  <si>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</si>
  <si>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</si>
  <si>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</si>
  <si>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</si>
  <si>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</si>
  <si>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</si>
  <si>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</si>
  <si>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</si>
  <si>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</si>
  <si>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</si>
  <si>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</si>
  <si>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</si>
  <si>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</si>
  <si>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</si>
  <si>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</si>
  <si>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</si>
  <si>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</si>
  <si>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</si>
  <si>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</si>
  <si>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</si>
  <si>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</si>
  <si>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</si>
  <si>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</si>
  <si>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</si>
  <si>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</si>
  <si>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</si>
  <si>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</si>
  <si>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</si>
  <si>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</si>
  <si>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</si>
  <si>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</si>
  <si>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</si>
  <si>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</si>
  <si>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</si>
  <si>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</si>
  <si>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</si>
  <si>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</si>
  <si>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</si>
  <si>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</si>
  <si>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</si>
  <si>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</si>
  <si>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</si>
  <si>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</si>
  <si>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</si>
  <si>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</si>
  <si>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</si>
  <si>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</si>
  <si>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</si>
  <si>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</si>
  <si>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</si>
  <si>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</si>
  <si>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</si>
  <si>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</si>
  <si>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</si>
  <si>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</si>
  <si>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</si>
  <si>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</si>
  <si>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</si>
  <si>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</si>
  <si>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</si>
  <si>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</si>
  <si>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</si>
  <si>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</si>
  <si>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</si>
  <si>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</si>
  <si>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</si>
  <si>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</si>
  <si>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TD_UI_Admin_OEV_14</t>
  </si>
  <si>
    <t>TD_UI_Admin_OEV_15</t>
  </si>
  <si>
    <t>TC_UI_Admin_OEV_14</t>
  </si>
  <si>
    <t>Verify the RTO Order Flow before the order is delivered.</t>
  </si>
  <si>
    <t>TC_UI_Admin_OEV_15</t>
  </si>
  <si>
    <t>Verify the RTO Order Flow for an exchange order before delivered.</t>
  </si>
  <si>
    <t>TD_UI_Zlaata_TO_01</t>
  </si>
  <si>
    <t>Regression Track Order Page</t>
  </si>
  <si>
    <t>TC_UI_Zlaata_TO_01</t>
  </si>
  <si>
    <t>Verify Track Order with valid and invalid Track ID</t>
  </si>
  <si>
    <t>TrackOrder</t>
  </si>
  <si>
    <t>https://qa.adm.testingserver8.com/admin/cancel-order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</si>
  <si>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</si>
  <si>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</si>
  <si>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</si>
  <si>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</si>
  <si>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</si>
  <si>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</si>
  <si>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</si>
  <si>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</si>
  <si>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</si>
  <si>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</si>
  <si>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</si>
  <si>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</si>
  <si>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</si>
  <si>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</si>
  <si>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</si>
  <si>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</si>
  <si>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</si>
  <si>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</si>
  <si>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</si>
  <si>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</si>
  <si>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https://qa.adm.testingserver8.com/admin/subscriber</t>
  </si>
  <si>
    <t>TD_UI_Zlaata_LP_01</t>
  </si>
  <si>
    <t>Landing Page</t>
  </si>
  <si>
    <t>TC_UI_Zlaata_LP_01</t>
  </si>
  <si>
    <t>Verify category created in Admin ZL Menu is displayed on App Landing Page.</t>
  </si>
  <si>
    <t>Landing</t>
  </si>
  <si>
    <t>TC_UI_Zlaata_LP_02</t>
  </si>
  <si>
    <t>Verify Boss Lady category created in Admin ZL Menu is displayed on App Landing Page.</t>
  </si>
  <si>
    <t>TD_UI_Zlaata_LP_02</t>
  </si>
  <si>
    <t>https://qa.adm.testingserver8.com/admin/zl-banner</t>
  </si>
  <si>
    <t>Verify the Zlaata India banner upload in Admin and its display on the Zlaata India home page section.</t>
  </si>
  <si>
    <t>Verify the Boss Lady banner upload in Admin and its display on the Boss Lady home page section.</t>
  </si>
  <si>
    <t>Verify Zlaata India Category Section Display on Website.</t>
  </si>
  <si>
    <t>Verify Boss Lady Category Section Display on Website.</t>
  </si>
  <si>
    <t>Verify Zlaata India Collection Section Display on Website.</t>
  </si>
  <si>
    <t>Create and verify Influencer Pointer for product on homepage.</t>
  </si>
  <si>
    <t>Stock Quantity</t>
  </si>
  <si>
    <t>TC_UI_Zlaata_Stock_01</t>
  </si>
  <si>
    <t>Place order when stock is available.</t>
  </si>
  <si>
    <t>TD_UI_Zlaata_Stock_01</t>
  </si>
  <si>
    <t>Stock</t>
  </si>
  <si>
    <t>My Review</t>
  </si>
  <si>
    <t>TC_UI_Zlaata_Review_01</t>
  </si>
  <si>
    <t>Verify user able to  give review in user app.</t>
  </si>
  <si>
    <t>TD_UI_Zlaata_Review_01</t>
  </si>
  <si>
    <t>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</si>
</sst>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20" xfId="0" applyFont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qa.adm.testingserver8.com/admin/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console.zlaata.com/admin/return-order" TargetMode="External"/><Relationship Id="rId42" Type="http://schemas.openxmlformats.org/officeDocument/2006/relationships/hyperlink" Target="https://qa.zlta.testingserver8.com/product-detail/blue-dskjjksdjkdjds" TargetMode="External"/><Relationship Id="rId47" Type="http://schemas.openxmlformats.org/officeDocument/2006/relationships/hyperlink" Target="https://testing.zlaata.com/product-detail/purple-ikat-waistcoat-pant-cotton-co-ord-set" TargetMode="External"/><Relationship Id="rId50" Type="http://schemas.openxmlformats.org/officeDocument/2006/relationships/hyperlink" Target="https://console.zlaata.com/admin/track-inventory" TargetMode="External"/><Relationship Id="rId55" Type="http://schemas.openxmlformats.org/officeDocument/2006/relationships/hyperlink" Target="https://console.zlaata.com/admin/exchange-order" TargetMode="External"/><Relationship Id="rId63" Type="http://schemas.openxmlformats.org/officeDocument/2006/relationships/hyperlink" Target="https://qa.zlta.testingserver8.com/product-detail/blue-dskjjksdjkdjds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qa.adm.testingserver8.com/admin/order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categories" TargetMode="External"/><Relationship Id="rId32" Type="http://schemas.openxmlformats.org/officeDocument/2006/relationships/hyperlink" Target="https://qa.adm.testingserver8.com/admin/return-order" TargetMode="External"/><Relationship Id="rId37" Type="http://schemas.openxmlformats.org/officeDocument/2006/relationships/hyperlink" Target="https://qa.adm.testingserver8.com/admin/order" TargetMode="External"/><Relationship Id="rId40" Type="http://schemas.openxmlformats.org/officeDocument/2006/relationships/hyperlink" Target="https://testing.zlaata.com/product-detail/purple-ikat-waistcoat-pant-cotton-co-ord-set" TargetMode="External"/><Relationship Id="rId45" Type="http://schemas.openxmlformats.org/officeDocument/2006/relationships/hyperlink" Target="https://qa.adm.testingserver8.com/admin/order" TargetMode="External"/><Relationship Id="rId53" Type="http://schemas.openxmlformats.org/officeDocument/2006/relationships/hyperlink" Target="https://console.zlaata.com/admin/product" TargetMode="External"/><Relationship Id="rId58" Type="http://schemas.openxmlformats.org/officeDocument/2006/relationships/hyperlink" Target="https://qa.adm.testingserver8.com/admin/subscriber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qa.adm.testingserver8.com/admin/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adm.testingserver8.com/admin/special-timer-event" TargetMode="External"/><Relationship Id="rId27" Type="http://schemas.openxmlformats.org/officeDocument/2006/relationships/hyperlink" Target="https://qa.adm.testingserver8.com/admin/order" TargetMode="External"/><Relationship Id="rId30" Type="http://schemas.openxmlformats.org/officeDocument/2006/relationships/hyperlink" Target="https://qa.adm.testingserver8.com/admin/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testing.zlaata.com/product-detail/purple-ikat-waistcoat-pant-cotton-co-ord-set" TargetMode="External"/><Relationship Id="rId48" Type="http://schemas.openxmlformats.org/officeDocument/2006/relationships/hyperlink" Target="https://testing.zlaata.com/product-detail/purple-ikat-waistcoat-pant-cotton-co-ord-set" TargetMode="External"/><Relationship Id="rId56" Type="http://schemas.openxmlformats.org/officeDocument/2006/relationships/hyperlink" Target="https://console.zlaata.com/admin/cancel-order" TargetMode="External"/><Relationship Id="rId64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console.zlaata.com/admin/track-inventory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qa.adm.testingserver8.com/admin/return-order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adm.testingserver8.com/admin/product-style" TargetMode="External"/><Relationship Id="rId59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zlta.testingserver8.com/product-detail/blue-dskjjksdjkdjds" TargetMode="External"/><Relationship Id="rId54" Type="http://schemas.openxmlformats.org/officeDocument/2006/relationships/hyperlink" Target="https://qa.adm.testingserver8.com/admin/order" TargetMode="External"/><Relationship Id="rId62" Type="http://schemas.openxmlformats.org/officeDocument/2006/relationships/hyperlink" Target="https://qa.zlta.testingserver8.com/product-detail/blue-dskjjksdjkdjds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-collection" TargetMode="External"/><Relationship Id="rId28" Type="http://schemas.openxmlformats.org/officeDocument/2006/relationships/hyperlink" Target="https://qa.adm.testingserver8.com/admin/order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qa.zlta.testingserver8.com/admin/payment-pending" TargetMode="External"/><Relationship Id="rId57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qa.adm.testingserver8.com/admin/order" TargetMode="External"/><Relationship Id="rId52" Type="http://schemas.openxmlformats.org/officeDocument/2006/relationships/hyperlink" Target="https://console.zlaata.com/admin/track-inventory" TargetMode="External"/><Relationship Id="rId60" Type="http://schemas.openxmlformats.org/officeDocument/2006/relationships/hyperlink" Target="https://testing.zlaata.com/product-detail/purple-ikat-waistcoat-pant-cotton-co-ord-set" TargetMode="External"/><Relationship Id="rId65" Type="http://schemas.openxmlformats.org/officeDocument/2006/relationships/printerSettings" Target="../printerSettings/printerSettings2.bin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39" Type="http://schemas.openxmlformats.org/officeDocument/2006/relationships/hyperlink" Target="https://console.zlaata.com/admin/exchange-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73"/>
  <sheetViews>
    <sheetView topLeftCell="E264" zoomScale="109" workbookViewId="0">
      <selection activeCell="H273" sqref="H273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9.3320312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8" t="s">
        <v>156</v>
      </c>
      <c r="B24" s="89"/>
      <c r="C24" s="89"/>
      <c r="D24" s="89"/>
      <c r="E24" s="89"/>
      <c r="F24" s="89"/>
      <c r="G24" s="89"/>
      <c r="H24" s="89"/>
      <c r="I24" s="89"/>
      <c r="J24" s="90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1" t="s">
        <v>172</v>
      </c>
      <c r="B37" s="92"/>
      <c r="C37" s="92"/>
      <c r="D37" s="92"/>
      <c r="E37" s="92"/>
      <c r="F37" s="92"/>
      <c r="G37" s="92"/>
      <c r="H37" s="92"/>
      <c r="I37" s="92"/>
      <c r="J37" s="93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670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671</v>
      </c>
      <c r="D51" s="80" t="s">
        <v>672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673</v>
      </c>
      <c r="D52" s="80" t="s">
        <v>674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675</v>
      </c>
      <c r="D53" s="80" t="s">
        <v>676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677</v>
      </c>
      <c r="D54" s="80" t="s">
        <v>678</v>
      </c>
      <c r="E54" s="48" t="s">
        <v>14</v>
      </c>
      <c r="F54" s="47" t="s">
        <v>679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1" t="s">
        <v>244</v>
      </c>
      <c r="B55" s="92"/>
      <c r="C55" s="92"/>
      <c r="D55" s="92"/>
      <c r="E55" s="92"/>
      <c r="F55" s="92"/>
      <c r="G55" s="92"/>
      <c r="H55" s="92"/>
      <c r="I55" s="92"/>
      <c r="J55" s="93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1" t="s">
        <v>246</v>
      </c>
      <c r="B66" s="92"/>
      <c r="C66" s="92"/>
      <c r="D66" s="92"/>
      <c r="E66" s="92"/>
      <c r="F66" s="92"/>
      <c r="G66" s="92"/>
      <c r="H66" s="92"/>
      <c r="I66" s="92"/>
      <c r="J66" s="93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91" t="s">
        <v>345</v>
      </c>
      <c r="B78" s="92"/>
      <c r="C78" s="92"/>
      <c r="D78" s="92"/>
      <c r="E78" s="92"/>
      <c r="F78" s="92"/>
      <c r="G78" s="92"/>
      <c r="H78" s="92"/>
      <c r="I78" s="92"/>
      <c r="J78" s="93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94" t="s">
        <v>374</v>
      </c>
      <c r="B106" s="94"/>
      <c r="C106" s="94"/>
      <c r="D106" s="94"/>
      <c r="E106" s="94"/>
      <c r="F106" s="94"/>
      <c r="G106" s="94"/>
      <c r="H106" s="94"/>
      <c r="I106" s="94"/>
      <c r="J106" s="94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706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680</v>
      </c>
      <c r="D117" s="48" t="s">
        <v>681</v>
      </c>
      <c r="E117" s="48" t="s">
        <v>14</v>
      </c>
      <c r="F117" s="48" t="s">
        <v>682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683</v>
      </c>
      <c r="D118" s="48" t="s">
        <v>684</v>
      </c>
      <c r="E118" s="48" t="s">
        <v>14</v>
      </c>
      <c r="F118" s="48" t="s">
        <v>685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686</v>
      </c>
      <c r="D119" s="48" t="s">
        <v>687</v>
      </c>
      <c r="E119" s="48" t="s">
        <v>14</v>
      </c>
      <c r="F119" s="48" t="s">
        <v>688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689</v>
      </c>
      <c r="D120" s="48" t="s">
        <v>690</v>
      </c>
      <c r="E120" s="48" t="s">
        <v>14</v>
      </c>
      <c r="F120" s="48" t="s">
        <v>691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95" t="s">
        <v>376</v>
      </c>
      <c r="B121" s="95"/>
      <c r="C121" s="95"/>
      <c r="D121" s="95"/>
      <c r="E121" s="95"/>
      <c r="F121" s="95"/>
      <c r="G121" s="95"/>
      <c r="H121" s="95"/>
      <c r="I121" s="95"/>
      <c r="J121" s="95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95" t="s">
        <v>381</v>
      </c>
      <c r="B123" s="95"/>
      <c r="C123" s="95"/>
      <c r="D123" s="95"/>
      <c r="E123" s="95"/>
      <c r="F123" s="95"/>
      <c r="G123" s="95"/>
      <c r="H123" s="95"/>
      <c r="I123" s="95"/>
      <c r="J123" s="95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95" t="s">
        <v>394</v>
      </c>
      <c r="B125" s="95"/>
      <c r="C125" s="95"/>
      <c r="D125" s="95"/>
      <c r="E125" s="95"/>
      <c r="F125" s="95"/>
      <c r="G125" s="95"/>
      <c r="H125" s="95"/>
      <c r="I125" s="95"/>
      <c r="J125" s="95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95" t="s">
        <v>411</v>
      </c>
      <c r="B133" s="95"/>
      <c r="C133" s="95"/>
      <c r="D133" s="96"/>
      <c r="E133" s="96"/>
      <c r="F133" s="96"/>
      <c r="G133" s="96"/>
      <c r="H133" s="96"/>
      <c r="I133" s="96"/>
      <c r="J133" s="96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692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693</v>
      </c>
      <c r="D144" s="27" t="s">
        <v>694</v>
      </c>
      <c r="E144" s="27" t="s">
        <v>14</v>
      </c>
      <c r="F144" s="48" t="s">
        <v>695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100" t="s">
        <v>439</v>
      </c>
      <c r="B145" s="101"/>
      <c r="C145" s="101"/>
      <c r="D145" s="101"/>
      <c r="E145" s="101"/>
      <c r="F145" s="101"/>
      <c r="G145" s="101"/>
      <c r="H145" s="101"/>
      <c r="I145" s="101"/>
      <c r="J145" s="102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95" t="s">
        <v>510</v>
      </c>
      <c r="B156" s="95"/>
      <c r="C156" s="95"/>
      <c r="D156" s="95"/>
      <c r="E156" s="95"/>
      <c r="F156" s="95"/>
      <c r="G156" s="95"/>
      <c r="H156" s="95"/>
      <c r="I156" s="95"/>
      <c r="J156" s="95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95" t="s">
        <v>536</v>
      </c>
      <c r="B158" s="95"/>
      <c r="C158" s="95"/>
      <c r="D158" s="95"/>
      <c r="E158" s="95"/>
      <c r="F158" s="95"/>
      <c r="G158" s="95"/>
      <c r="H158" s="95"/>
      <c r="I158" s="95"/>
      <c r="J158" s="95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6">
        <v>19</v>
      </c>
      <c r="B177" s="69" t="s">
        <v>10</v>
      </c>
      <c r="C177" s="70" t="s">
        <v>871</v>
      </c>
      <c r="D177" s="71" t="s">
        <v>872</v>
      </c>
      <c r="E177" s="69" t="s">
        <v>14</v>
      </c>
      <c r="F177" s="70" t="s">
        <v>873</v>
      </c>
      <c r="G177" s="69" t="s">
        <v>11</v>
      </c>
      <c r="H177" s="69" t="s">
        <v>540</v>
      </c>
      <c r="I177" s="69" t="s">
        <v>12</v>
      </c>
      <c r="J177" s="69" t="s">
        <v>13</v>
      </c>
    </row>
    <row r="178" spans="1:10" ht="15" thickBot="1" x14ac:dyDescent="0.35">
      <c r="A178" s="86">
        <v>20</v>
      </c>
      <c r="B178" s="69" t="s">
        <v>10</v>
      </c>
      <c r="C178" s="70" t="s">
        <v>874</v>
      </c>
      <c r="D178" s="71" t="s">
        <v>875</v>
      </c>
      <c r="E178" s="69" t="s">
        <v>14</v>
      </c>
      <c r="F178" s="70" t="s">
        <v>876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" thickBot="1" x14ac:dyDescent="0.35">
      <c r="A179" s="86">
        <v>21</v>
      </c>
      <c r="B179" s="69" t="s">
        <v>10</v>
      </c>
      <c r="C179" s="70" t="s">
        <v>877</v>
      </c>
      <c r="D179" s="71" t="s">
        <v>878</v>
      </c>
      <c r="E179" s="69" t="s">
        <v>14</v>
      </c>
      <c r="F179" s="70" t="s">
        <v>879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" thickBot="1" x14ac:dyDescent="0.35">
      <c r="A180" s="95" t="s">
        <v>707</v>
      </c>
      <c r="B180" s="95"/>
      <c r="C180" s="95"/>
      <c r="D180" s="87"/>
      <c r="E180" s="95"/>
      <c r="F180" s="95"/>
      <c r="G180" s="95"/>
      <c r="H180" s="95"/>
      <c r="I180" s="95"/>
      <c r="J180" s="95"/>
    </row>
    <row r="181" spans="1:10" ht="15" thickBot="1" x14ac:dyDescent="0.35">
      <c r="A181" s="68">
        <v>1</v>
      </c>
      <c r="B181" s="69" t="s">
        <v>10</v>
      </c>
      <c r="C181" s="74" t="s">
        <v>173</v>
      </c>
      <c r="D181" s="77" t="s">
        <v>925</v>
      </c>
      <c r="E181" s="75" t="s">
        <v>14</v>
      </c>
      <c r="F181" s="70" t="s">
        <v>175</v>
      </c>
      <c r="G181" s="69" t="s">
        <v>11</v>
      </c>
      <c r="H181" s="69" t="s">
        <v>176</v>
      </c>
      <c r="I181" s="69" t="s">
        <v>12</v>
      </c>
      <c r="J181" s="69" t="s">
        <v>13</v>
      </c>
    </row>
    <row r="182" spans="1:10" ht="15" thickBot="1" x14ac:dyDescent="0.35">
      <c r="A182" s="68">
        <v>2</v>
      </c>
      <c r="B182" s="69" t="s">
        <v>10</v>
      </c>
      <c r="C182" s="74" t="s">
        <v>177</v>
      </c>
      <c r="D182" s="77" t="s">
        <v>926</v>
      </c>
      <c r="E182" s="75" t="s">
        <v>14</v>
      </c>
      <c r="F182" s="70" t="s">
        <v>179</v>
      </c>
      <c r="G182" s="69" t="s">
        <v>11</v>
      </c>
      <c r="H182" s="69" t="s">
        <v>176</v>
      </c>
      <c r="I182" s="69" t="s">
        <v>12</v>
      </c>
      <c r="J182" s="69" t="s">
        <v>13</v>
      </c>
    </row>
    <row r="183" spans="1:10" ht="15" thickBot="1" x14ac:dyDescent="0.35">
      <c r="A183" s="68">
        <v>3</v>
      </c>
      <c r="B183" s="69" t="s">
        <v>10</v>
      </c>
      <c r="C183" s="74" t="s">
        <v>180</v>
      </c>
      <c r="D183" s="77" t="s">
        <v>708</v>
      </c>
      <c r="E183" s="75" t="s">
        <v>14</v>
      </c>
      <c r="F183" s="70" t="s">
        <v>182</v>
      </c>
      <c r="G183" s="69" t="s">
        <v>11</v>
      </c>
      <c r="H183" s="69" t="s">
        <v>176</v>
      </c>
      <c r="I183" s="69" t="s">
        <v>12</v>
      </c>
      <c r="J183" s="69" t="s">
        <v>13</v>
      </c>
    </row>
    <row r="184" spans="1:10" ht="15" thickBot="1" x14ac:dyDescent="0.35">
      <c r="A184" s="68">
        <v>4</v>
      </c>
      <c r="B184" s="69" t="s">
        <v>10</v>
      </c>
      <c r="C184" s="74" t="s">
        <v>183</v>
      </c>
      <c r="D184" s="77" t="s">
        <v>927</v>
      </c>
      <c r="E184" s="75" t="s">
        <v>14</v>
      </c>
      <c r="F184" s="70" t="s">
        <v>185</v>
      </c>
      <c r="G184" s="69" t="s">
        <v>11</v>
      </c>
      <c r="H184" s="69" t="s">
        <v>176</v>
      </c>
      <c r="I184" s="69" t="s">
        <v>12</v>
      </c>
      <c r="J184" s="69" t="s">
        <v>13</v>
      </c>
    </row>
    <row r="185" spans="1:10" ht="15" thickBot="1" x14ac:dyDescent="0.35">
      <c r="A185" s="68">
        <v>5</v>
      </c>
      <c r="B185" s="69" t="s">
        <v>10</v>
      </c>
      <c r="C185" s="74" t="s">
        <v>186</v>
      </c>
      <c r="D185" s="77" t="s">
        <v>928</v>
      </c>
      <c r="E185" s="75" t="s">
        <v>14</v>
      </c>
      <c r="F185" s="70" t="s">
        <v>188</v>
      </c>
      <c r="G185" s="69" t="s">
        <v>11</v>
      </c>
      <c r="H185" s="69" t="s">
        <v>176</v>
      </c>
      <c r="I185" s="69" t="s">
        <v>12</v>
      </c>
      <c r="J185" s="69" t="s">
        <v>13</v>
      </c>
    </row>
    <row r="186" spans="1:10" ht="15" thickBot="1" x14ac:dyDescent="0.35">
      <c r="A186" s="68">
        <v>6</v>
      </c>
      <c r="B186" s="69" t="s">
        <v>10</v>
      </c>
      <c r="C186" s="74" t="s">
        <v>189</v>
      </c>
      <c r="D186" s="77" t="s">
        <v>929</v>
      </c>
      <c r="E186" s="75" t="s">
        <v>14</v>
      </c>
      <c r="F186" s="70" t="s">
        <v>190</v>
      </c>
      <c r="G186" s="69" t="s">
        <v>11</v>
      </c>
      <c r="H186" s="69" t="s">
        <v>176</v>
      </c>
      <c r="I186" s="69" t="s">
        <v>12</v>
      </c>
      <c r="J186" s="69" t="s">
        <v>13</v>
      </c>
    </row>
    <row r="187" spans="1:10" ht="15" thickBot="1" x14ac:dyDescent="0.35">
      <c r="A187" s="68">
        <v>7</v>
      </c>
      <c r="B187" s="69" t="s">
        <v>10</v>
      </c>
      <c r="C187" s="74" t="s">
        <v>191</v>
      </c>
      <c r="D187" s="77" t="s">
        <v>930</v>
      </c>
      <c r="E187" s="75" t="s">
        <v>14</v>
      </c>
      <c r="F187" s="70" t="s">
        <v>193</v>
      </c>
      <c r="G187" s="69" t="s">
        <v>11</v>
      </c>
      <c r="H187" s="69" t="s">
        <v>176</v>
      </c>
      <c r="I187" s="69" t="s">
        <v>12</v>
      </c>
      <c r="J187" s="69" t="s">
        <v>13</v>
      </c>
    </row>
    <row r="188" spans="1:10" ht="15" thickBot="1" x14ac:dyDescent="0.35">
      <c r="A188" s="68">
        <v>7</v>
      </c>
      <c r="B188" s="69" t="s">
        <v>10</v>
      </c>
      <c r="C188" s="74" t="s">
        <v>194</v>
      </c>
      <c r="D188" s="77" t="s">
        <v>709</v>
      </c>
      <c r="E188" s="75" t="s">
        <v>14</v>
      </c>
      <c r="F188" s="70" t="s">
        <v>196</v>
      </c>
      <c r="G188" s="69" t="s">
        <v>11</v>
      </c>
      <c r="H188" s="69" t="s">
        <v>176</v>
      </c>
      <c r="I188" s="69" t="s">
        <v>12</v>
      </c>
      <c r="J188" s="69" t="s">
        <v>13</v>
      </c>
    </row>
    <row r="189" spans="1:10" s="28" customFormat="1" ht="15" thickBot="1" x14ac:dyDescent="0.35">
      <c r="A189" s="68">
        <v>9</v>
      </c>
      <c r="B189" s="69" t="s">
        <v>10</v>
      </c>
      <c r="C189" s="74" t="s">
        <v>605</v>
      </c>
      <c r="D189" s="64" t="s">
        <v>606</v>
      </c>
      <c r="E189" s="75" t="s">
        <v>14</v>
      </c>
      <c r="F189" s="70" t="s">
        <v>607</v>
      </c>
      <c r="G189" s="69" t="s">
        <v>11</v>
      </c>
      <c r="H189" s="69" t="s">
        <v>758</v>
      </c>
      <c r="I189" s="69" t="s">
        <v>12</v>
      </c>
      <c r="J189" s="69" t="s">
        <v>13</v>
      </c>
    </row>
    <row r="190" spans="1:10" ht="15" thickBot="1" x14ac:dyDescent="0.35">
      <c r="A190" s="97" t="s">
        <v>609</v>
      </c>
      <c r="B190" s="98"/>
      <c r="C190" s="98"/>
      <c r="D190" s="98"/>
      <c r="E190" s="98"/>
      <c r="F190" s="98"/>
      <c r="G190" s="98"/>
      <c r="H190" s="98"/>
      <c r="I190" s="98"/>
      <c r="J190" s="99"/>
    </row>
    <row r="191" spans="1:10" ht="15" thickBot="1" x14ac:dyDescent="0.35">
      <c r="A191" s="68">
        <v>1</v>
      </c>
      <c r="B191" s="69" t="s">
        <v>10</v>
      </c>
      <c r="C191" s="74" t="s">
        <v>610</v>
      </c>
      <c r="D191" s="77" t="s">
        <v>612</v>
      </c>
      <c r="E191" s="75" t="s">
        <v>14</v>
      </c>
      <c r="F191" s="70" t="s">
        <v>611</v>
      </c>
      <c r="G191" s="69" t="s">
        <v>11</v>
      </c>
      <c r="H191" s="69" t="s">
        <v>759</v>
      </c>
      <c r="I191" s="69" t="s">
        <v>12</v>
      </c>
      <c r="J191" s="69" t="s">
        <v>13</v>
      </c>
    </row>
    <row r="192" spans="1:10" ht="15" thickBot="1" x14ac:dyDescent="0.35">
      <c r="A192" s="68">
        <v>2</v>
      </c>
      <c r="B192" s="69" t="s">
        <v>10</v>
      </c>
      <c r="C192" s="74" t="s">
        <v>617</v>
      </c>
      <c r="D192" s="77" t="s">
        <v>618</v>
      </c>
      <c r="E192" s="75" t="s">
        <v>14</v>
      </c>
      <c r="F192" s="70" t="s">
        <v>615</v>
      </c>
      <c r="G192" s="69" t="s">
        <v>11</v>
      </c>
      <c r="H192" s="69" t="s">
        <v>759</v>
      </c>
      <c r="I192" s="69" t="s">
        <v>12</v>
      </c>
      <c r="J192" s="69" t="s">
        <v>13</v>
      </c>
    </row>
    <row r="193" spans="1:10" ht="15" thickBot="1" x14ac:dyDescent="0.35">
      <c r="A193" s="68">
        <v>3</v>
      </c>
      <c r="B193" s="69" t="s">
        <v>10</v>
      </c>
      <c r="C193" s="74" t="s">
        <v>619</v>
      </c>
      <c r="D193" s="78" t="s">
        <v>620</v>
      </c>
      <c r="E193" s="75" t="s">
        <v>14</v>
      </c>
      <c r="F193" s="70" t="s">
        <v>621</v>
      </c>
      <c r="G193" s="69" t="s">
        <v>11</v>
      </c>
      <c r="H193" s="69" t="s">
        <v>759</v>
      </c>
      <c r="I193" s="69" t="s">
        <v>12</v>
      </c>
      <c r="J193" s="69" t="s">
        <v>13</v>
      </c>
    </row>
    <row r="194" spans="1:10" ht="15" thickBot="1" x14ac:dyDescent="0.35">
      <c r="A194" s="68">
        <v>4</v>
      </c>
      <c r="B194" s="69" t="s">
        <v>10</v>
      </c>
      <c r="C194" s="74" t="s">
        <v>623</v>
      </c>
      <c r="D194" s="78" t="s">
        <v>624</v>
      </c>
      <c r="E194" s="75" t="s">
        <v>14</v>
      </c>
      <c r="F194" s="70" t="s">
        <v>622</v>
      </c>
      <c r="G194" s="69" t="s">
        <v>11</v>
      </c>
      <c r="H194" s="69" t="s">
        <v>759</v>
      </c>
      <c r="I194" s="69" t="s">
        <v>12</v>
      </c>
      <c r="J194" s="69" t="s">
        <v>13</v>
      </c>
    </row>
    <row r="195" spans="1:10" ht="15.75" customHeight="1" thickBot="1" x14ac:dyDescent="0.35">
      <c r="A195" s="68">
        <v>5</v>
      </c>
      <c r="B195" s="69" t="s">
        <v>10</v>
      </c>
      <c r="C195" s="74" t="s">
        <v>626</v>
      </c>
      <c r="D195" s="78" t="s">
        <v>627</v>
      </c>
      <c r="E195" s="75" t="s">
        <v>14</v>
      </c>
      <c r="F195" s="70" t="s">
        <v>628</v>
      </c>
      <c r="G195" s="69" t="s">
        <v>11</v>
      </c>
      <c r="H195" s="69" t="s">
        <v>759</v>
      </c>
      <c r="I195" s="69" t="s">
        <v>12</v>
      </c>
      <c r="J195" s="69" t="s">
        <v>13</v>
      </c>
    </row>
    <row r="196" spans="1:10" ht="15.75" customHeight="1" thickBot="1" x14ac:dyDescent="0.35">
      <c r="A196" s="68">
        <v>6</v>
      </c>
      <c r="B196" s="69" t="s">
        <v>10</v>
      </c>
      <c r="C196" s="74" t="s">
        <v>828</v>
      </c>
      <c r="D196" s="78" t="s">
        <v>830</v>
      </c>
      <c r="E196" s="75" t="s">
        <v>14</v>
      </c>
      <c r="F196" s="70" t="s">
        <v>825</v>
      </c>
      <c r="G196" s="69" t="s">
        <v>11</v>
      </c>
      <c r="H196" s="69" t="s">
        <v>759</v>
      </c>
      <c r="I196" s="69" t="s">
        <v>12</v>
      </c>
      <c r="J196" s="69" t="s">
        <v>13</v>
      </c>
    </row>
    <row r="197" spans="1:10" ht="15.75" customHeight="1" thickBot="1" x14ac:dyDescent="0.35">
      <c r="A197" s="68">
        <v>7</v>
      </c>
      <c r="B197" s="69" t="s">
        <v>10</v>
      </c>
      <c r="C197" s="74" t="s">
        <v>829</v>
      </c>
      <c r="D197" s="78" t="s">
        <v>832</v>
      </c>
      <c r="E197" s="75" t="s">
        <v>14</v>
      </c>
      <c r="F197" s="70" t="s">
        <v>826</v>
      </c>
      <c r="G197" s="69" t="s">
        <v>11</v>
      </c>
      <c r="H197" s="69" t="s">
        <v>759</v>
      </c>
      <c r="I197" s="69" t="s">
        <v>12</v>
      </c>
      <c r="J197" s="69" t="s">
        <v>13</v>
      </c>
    </row>
    <row r="198" spans="1:10" x14ac:dyDescent="0.3">
      <c r="A198" s="87" t="s">
        <v>630</v>
      </c>
      <c r="B198" s="87"/>
      <c r="C198" s="87"/>
      <c r="D198" s="87"/>
      <c r="E198" s="87"/>
      <c r="F198" s="87"/>
      <c r="G198" s="87"/>
      <c r="H198" s="87"/>
      <c r="I198" s="87"/>
      <c r="J198" s="87"/>
    </row>
    <row r="199" spans="1:10" x14ac:dyDescent="0.3">
      <c r="A199" s="48">
        <v>1</v>
      </c>
      <c r="B199" s="48" t="s">
        <v>10</v>
      </c>
      <c r="C199" s="79" t="s">
        <v>631</v>
      </c>
      <c r="D199" s="64" t="s">
        <v>608</v>
      </c>
      <c r="E199" s="48" t="s">
        <v>14</v>
      </c>
      <c r="F199" s="79" t="s">
        <v>632</v>
      </c>
      <c r="G199" s="48" t="s">
        <v>11</v>
      </c>
      <c r="H199" s="48" t="s">
        <v>760</v>
      </c>
      <c r="I199" s="48" t="s">
        <v>12</v>
      </c>
      <c r="J199" s="48" t="s">
        <v>13</v>
      </c>
    </row>
    <row r="200" spans="1:10" x14ac:dyDescent="0.3">
      <c r="A200" s="48">
        <v>2</v>
      </c>
      <c r="B200" s="48" t="s">
        <v>10</v>
      </c>
      <c r="C200" s="79" t="s">
        <v>635</v>
      </c>
      <c r="D200" s="78" t="s">
        <v>636</v>
      </c>
      <c r="E200" s="48" t="s">
        <v>14</v>
      </c>
      <c r="F200" s="79" t="s">
        <v>634</v>
      </c>
      <c r="G200" s="48" t="s">
        <v>11</v>
      </c>
      <c r="H200" s="48" t="s">
        <v>760</v>
      </c>
      <c r="I200" s="48" t="s">
        <v>12</v>
      </c>
      <c r="J200" s="48" t="s">
        <v>13</v>
      </c>
    </row>
    <row r="201" spans="1:10" x14ac:dyDescent="0.3">
      <c r="A201" s="48">
        <v>3</v>
      </c>
      <c r="B201" s="48" t="s">
        <v>10</v>
      </c>
      <c r="C201" s="79" t="s">
        <v>637</v>
      </c>
      <c r="D201" s="78" t="s">
        <v>639</v>
      </c>
      <c r="E201" s="48" t="s">
        <v>14</v>
      </c>
      <c r="F201" s="79" t="s">
        <v>640</v>
      </c>
      <c r="G201" s="48" t="s">
        <v>11</v>
      </c>
      <c r="H201" s="48" t="s">
        <v>760</v>
      </c>
      <c r="I201" s="48" t="s">
        <v>12</v>
      </c>
      <c r="J201" s="48" t="s">
        <v>13</v>
      </c>
    </row>
    <row r="202" spans="1:10" x14ac:dyDescent="0.3">
      <c r="A202" s="48">
        <v>4</v>
      </c>
      <c r="B202" s="48" t="s">
        <v>10</v>
      </c>
      <c r="C202" s="79" t="s">
        <v>638</v>
      </c>
      <c r="D202" s="78" t="s">
        <v>642</v>
      </c>
      <c r="E202" s="48" t="s">
        <v>14</v>
      </c>
      <c r="F202" s="79" t="s">
        <v>641</v>
      </c>
      <c r="G202" s="48" t="s">
        <v>11</v>
      </c>
      <c r="H202" s="48" t="s">
        <v>760</v>
      </c>
      <c r="I202" s="48" t="s">
        <v>12</v>
      </c>
      <c r="J202" s="48" t="s">
        <v>13</v>
      </c>
    </row>
    <row r="203" spans="1:10" x14ac:dyDescent="0.3">
      <c r="A203" s="87" t="s">
        <v>643</v>
      </c>
      <c r="B203" s="87"/>
      <c r="C203" s="87"/>
      <c r="D203" s="87"/>
      <c r="E203" s="87"/>
      <c r="F203" s="87"/>
      <c r="G203" s="87"/>
      <c r="H203" s="87"/>
      <c r="I203" s="87"/>
      <c r="J203" s="87"/>
    </row>
    <row r="204" spans="1:10" x14ac:dyDescent="0.3">
      <c r="A204" s="48">
        <v>1</v>
      </c>
      <c r="B204" s="48" t="s">
        <v>10</v>
      </c>
      <c r="C204" s="79" t="s">
        <v>644</v>
      </c>
      <c r="D204" s="78" t="s">
        <v>645</v>
      </c>
      <c r="E204" s="48" t="s">
        <v>14</v>
      </c>
      <c r="F204" s="79" t="s">
        <v>646</v>
      </c>
      <c r="G204" s="48" t="s">
        <v>11</v>
      </c>
      <c r="H204" s="48" t="s">
        <v>761</v>
      </c>
      <c r="I204" s="48" t="s">
        <v>12</v>
      </c>
      <c r="J204" s="48" t="s">
        <v>13</v>
      </c>
    </row>
    <row r="205" spans="1:10" x14ac:dyDescent="0.3">
      <c r="A205" s="87" t="s">
        <v>649</v>
      </c>
      <c r="B205" s="87"/>
      <c r="C205" s="87"/>
      <c r="D205" s="87"/>
      <c r="E205" s="87"/>
      <c r="F205" s="87"/>
      <c r="G205" s="87"/>
      <c r="H205" s="87"/>
      <c r="I205" s="87"/>
      <c r="J205" s="87"/>
    </row>
    <row r="206" spans="1:10" x14ac:dyDescent="0.3">
      <c r="A206" s="48">
        <v>1</v>
      </c>
      <c r="B206" s="48" t="s">
        <v>10</v>
      </c>
      <c r="C206" s="79" t="s">
        <v>650</v>
      </c>
      <c r="D206" s="78" t="s">
        <v>651</v>
      </c>
      <c r="E206" s="48" t="s">
        <v>14</v>
      </c>
      <c r="F206" s="79" t="s">
        <v>648</v>
      </c>
      <c r="G206" s="48" t="s">
        <v>11</v>
      </c>
      <c r="H206" s="48" t="s">
        <v>762</v>
      </c>
      <c r="I206" s="48" t="s">
        <v>12</v>
      </c>
      <c r="J206" s="48" t="s">
        <v>13</v>
      </c>
    </row>
    <row r="207" spans="1:10" x14ac:dyDescent="0.3">
      <c r="A207" s="48">
        <v>2</v>
      </c>
      <c r="B207" s="48" t="s">
        <v>10</v>
      </c>
      <c r="C207" s="79" t="s">
        <v>652</v>
      </c>
      <c r="D207" s="78" t="s">
        <v>653</v>
      </c>
      <c r="E207" s="48" t="s">
        <v>14</v>
      </c>
      <c r="F207" s="79" t="s">
        <v>654</v>
      </c>
      <c r="G207" s="48" t="s">
        <v>11</v>
      </c>
      <c r="H207" s="48" t="s">
        <v>762</v>
      </c>
      <c r="I207" s="48" t="s">
        <v>12</v>
      </c>
      <c r="J207" s="48" t="s">
        <v>13</v>
      </c>
    </row>
    <row r="208" spans="1:10" x14ac:dyDescent="0.3">
      <c r="A208" s="48">
        <v>3</v>
      </c>
      <c r="B208" s="48" t="s">
        <v>10</v>
      </c>
      <c r="C208" s="79" t="s">
        <v>655</v>
      </c>
      <c r="D208" s="78" t="s">
        <v>656</v>
      </c>
      <c r="E208" s="48" t="s">
        <v>14</v>
      </c>
      <c r="F208" s="79" t="s">
        <v>657</v>
      </c>
      <c r="G208" s="48" t="s">
        <v>11</v>
      </c>
      <c r="H208" s="48" t="s">
        <v>762</v>
      </c>
      <c r="I208" s="48" t="s">
        <v>12</v>
      </c>
      <c r="J208" s="48" t="s">
        <v>13</v>
      </c>
    </row>
    <row r="209" spans="1:10" x14ac:dyDescent="0.3">
      <c r="A209" s="48">
        <v>4</v>
      </c>
      <c r="B209" s="48" t="s">
        <v>10</v>
      </c>
      <c r="C209" s="79" t="s">
        <v>659</v>
      </c>
      <c r="D209" s="78" t="s">
        <v>660</v>
      </c>
      <c r="E209" s="48" t="s">
        <v>14</v>
      </c>
      <c r="F209" s="79" t="s">
        <v>658</v>
      </c>
      <c r="G209" s="48" t="s">
        <v>11</v>
      </c>
      <c r="H209" s="48" t="s">
        <v>762</v>
      </c>
      <c r="I209" s="48" t="s">
        <v>12</v>
      </c>
      <c r="J209" s="48" t="s">
        <v>13</v>
      </c>
    </row>
    <row r="210" spans="1:10" x14ac:dyDescent="0.3">
      <c r="A210" s="48">
        <v>5</v>
      </c>
      <c r="B210" s="48" t="s">
        <v>10</v>
      </c>
      <c r="C210" s="79" t="s">
        <v>661</v>
      </c>
      <c r="D210" s="78" t="s">
        <v>662</v>
      </c>
      <c r="E210" s="48" t="s">
        <v>14</v>
      </c>
      <c r="F210" s="79" t="s">
        <v>663</v>
      </c>
      <c r="G210" s="48" t="s">
        <v>11</v>
      </c>
      <c r="H210" s="48" t="s">
        <v>762</v>
      </c>
      <c r="I210" s="48" t="s">
        <v>12</v>
      </c>
      <c r="J210" s="48" t="s">
        <v>13</v>
      </c>
    </row>
    <row r="211" spans="1:10" x14ac:dyDescent="0.3">
      <c r="A211" s="48">
        <v>6</v>
      </c>
      <c r="B211" s="48" t="s">
        <v>10</v>
      </c>
      <c r="C211" s="79" t="s">
        <v>664</v>
      </c>
      <c r="D211" s="78" t="s">
        <v>666</v>
      </c>
      <c r="E211" s="48" t="s">
        <v>14</v>
      </c>
      <c r="F211" s="79" t="s">
        <v>668</v>
      </c>
      <c r="G211" s="48" t="s">
        <v>11</v>
      </c>
      <c r="H211" s="48" t="s">
        <v>762</v>
      </c>
      <c r="I211" s="48" t="s">
        <v>12</v>
      </c>
      <c r="J211" s="48" t="s">
        <v>13</v>
      </c>
    </row>
    <row r="212" spans="1:10" x14ac:dyDescent="0.3">
      <c r="A212" s="48">
        <v>7</v>
      </c>
      <c r="B212" s="48" t="s">
        <v>10</v>
      </c>
      <c r="C212" s="79" t="s">
        <v>665</v>
      </c>
      <c r="D212" s="78" t="s">
        <v>667</v>
      </c>
      <c r="E212" s="48" t="s">
        <v>14</v>
      </c>
      <c r="F212" s="79" t="s">
        <v>669</v>
      </c>
      <c r="G212" s="48" t="s">
        <v>11</v>
      </c>
      <c r="H212" s="48" t="s">
        <v>762</v>
      </c>
      <c r="I212" s="48" t="s">
        <v>12</v>
      </c>
      <c r="J212" s="48" t="s">
        <v>13</v>
      </c>
    </row>
    <row r="213" spans="1:10" x14ac:dyDescent="0.3">
      <c r="A213" s="48">
        <v>8</v>
      </c>
      <c r="B213" s="48" t="s">
        <v>10</v>
      </c>
      <c r="C213" s="79" t="s">
        <v>853</v>
      </c>
      <c r="D213" s="78" t="s">
        <v>854</v>
      </c>
      <c r="E213" s="48" t="s">
        <v>14</v>
      </c>
      <c r="F213" s="79" t="s">
        <v>855</v>
      </c>
      <c r="G213" s="48" t="s">
        <v>11</v>
      </c>
      <c r="H213" s="48" t="s">
        <v>762</v>
      </c>
      <c r="I213" s="48" t="s">
        <v>12</v>
      </c>
      <c r="J213" s="48" t="s">
        <v>13</v>
      </c>
    </row>
    <row r="214" spans="1:10" x14ac:dyDescent="0.3">
      <c r="A214" s="48">
        <v>9</v>
      </c>
      <c r="B214" s="48" t="s">
        <v>10</v>
      </c>
      <c r="C214" s="79" t="s">
        <v>856</v>
      </c>
      <c r="D214" s="78" t="s">
        <v>857</v>
      </c>
      <c r="E214" s="48" t="s">
        <v>14</v>
      </c>
      <c r="F214" s="79" t="s">
        <v>858</v>
      </c>
      <c r="G214" s="48" t="s">
        <v>11</v>
      </c>
      <c r="H214" s="48" t="s">
        <v>762</v>
      </c>
      <c r="I214" s="48" t="s">
        <v>12</v>
      </c>
      <c r="J214" s="48" t="s">
        <v>13</v>
      </c>
    </row>
    <row r="215" spans="1:10" s="84" customFormat="1" ht="15" customHeight="1" x14ac:dyDescent="0.3">
      <c r="A215" s="85"/>
      <c r="B215" s="85"/>
      <c r="C215" s="85"/>
      <c r="D215" s="85" t="s">
        <v>865</v>
      </c>
      <c r="E215" s="85"/>
      <c r="F215" s="85"/>
      <c r="G215" s="85"/>
      <c r="H215" s="85"/>
      <c r="I215" s="85"/>
      <c r="J215" s="85"/>
    </row>
    <row r="216" spans="1:10" x14ac:dyDescent="0.3">
      <c r="A216" s="48">
        <v>1</v>
      </c>
      <c r="B216" s="48" t="s">
        <v>10</v>
      </c>
      <c r="C216" s="79" t="s">
        <v>866</v>
      </c>
      <c r="D216" s="78" t="s">
        <v>867</v>
      </c>
      <c r="E216" s="48" t="s">
        <v>14</v>
      </c>
      <c r="F216" s="79" t="s">
        <v>710</v>
      </c>
      <c r="G216" s="48" t="s">
        <v>11</v>
      </c>
      <c r="H216" s="48" t="s">
        <v>864</v>
      </c>
      <c r="I216" s="48" t="s">
        <v>12</v>
      </c>
      <c r="J216" s="48" t="s">
        <v>13</v>
      </c>
    </row>
    <row r="217" spans="1:10" s="84" customFormat="1" ht="15" customHeight="1" x14ac:dyDescent="0.3">
      <c r="A217" s="83"/>
      <c r="B217" s="83"/>
      <c r="C217" s="83"/>
      <c r="D217" s="83" t="s">
        <v>860</v>
      </c>
      <c r="E217" s="83"/>
      <c r="F217" s="83"/>
      <c r="G217" s="83"/>
      <c r="H217" s="83"/>
      <c r="I217" s="83"/>
      <c r="J217" s="83"/>
    </row>
    <row r="218" spans="1:10" x14ac:dyDescent="0.3">
      <c r="A218" s="48">
        <v>1</v>
      </c>
      <c r="B218" s="48" t="s">
        <v>10</v>
      </c>
      <c r="C218" s="79" t="s">
        <v>861</v>
      </c>
      <c r="D218" s="78" t="s">
        <v>862</v>
      </c>
      <c r="E218" s="48" t="s">
        <v>14</v>
      </c>
      <c r="F218" s="79" t="s">
        <v>863</v>
      </c>
      <c r="G218" s="48" t="s">
        <v>11</v>
      </c>
      <c r="H218" s="48" t="s">
        <v>864</v>
      </c>
      <c r="I218" s="48" t="s">
        <v>12</v>
      </c>
      <c r="J218" s="48" t="s">
        <v>13</v>
      </c>
    </row>
    <row r="219" spans="1:10" x14ac:dyDescent="0.3">
      <c r="A219" s="48">
        <v>2</v>
      </c>
      <c r="B219" s="48" t="s">
        <v>10</v>
      </c>
      <c r="C219" s="79" t="s">
        <v>868</v>
      </c>
      <c r="D219" s="78" t="s">
        <v>869</v>
      </c>
      <c r="E219" s="48" t="s">
        <v>14</v>
      </c>
      <c r="F219" s="79" t="s">
        <v>870</v>
      </c>
      <c r="G219" s="48" t="s">
        <v>11</v>
      </c>
      <c r="H219" s="48" t="s">
        <v>864</v>
      </c>
      <c r="I219" s="48" t="s">
        <v>12</v>
      </c>
      <c r="J219" s="48" t="s">
        <v>13</v>
      </c>
    </row>
    <row r="220" spans="1:10" x14ac:dyDescent="0.3">
      <c r="A220" s="87" t="s">
        <v>711</v>
      </c>
      <c r="B220" s="87"/>
      <c r="C220" s="87"/>
      <c r="D220" s="87"/>
      <c r="E220" s="87"/>
      <c r="F220" s="87"/>
      <c r="G220" s="87"/>
      <c r="H220" s="87"/>
      <c r="I220" s="87"/>
      <c r="J220" s="87"/>
    </row>
    <row r="221" spans="1:10" x14ac:dyDescent="0.3">
      <c r="A221" s="48">
        <v>1</v>
      </c>
      <c r="B221" s="48" t="s">
        <v>10</v>
      </c>
      <c r="C221" s="79" t="s">
        <v>712</v>
      </c>
      <c r="D221" s="78" t="s">
        <v>714</v>
      </c>
      <c r="E221" s="48" t="s">
        <v>14</v>
      </c>
      <c r="F221" s="79" t="s">
        <v>713</v>
      </c>
      <c r="G221" s="48" t="s">
        <v>11</v>
      </c>
      <c r="H221" s="48" t="s">
        <v>763</v>
      </c>
      <c r="I221" s="48" t="s">
        <v>12</v>
      </c>
      <c r="J221" s="48" t="s">
        <v>13</v>
      </c>
    </row>
    <row r="222" spans="1:10" x14ac:dyDescent="0.3">
      <c r="A222" s="48">
        <v>2</v>
      </c>
      <c r="B222" s="48" t="s">
        <v>10</v>
      </c>
      <c r="C222" s="79" t="s">
        <v>716</v>
      </c>
      <c r="D222" s="78" t="s">
        <v>717</v>
      </c>
      <c r="E222" s="48" t="s">
        <v>14</v>
      </c>
      <c r="F222" s="79" t="s">
        <v>715</v>
      </c>
      <c r="G222" s="48" t="s">
        <v>11</v>
      </c>
      <c r="H222" s="48" t="s">
        <v>763</v>
      </c>
      <c r="I222" s="48" t="s">
        <v>12</v>
      </c>
      <c r="J222" s="48" t="s">
        <v>13</v>
      </c>
    </row>
    <row r="223" spans="1:10" x14ac:dyDescent="0.3">
      <c r="A223" s="48">
        <v>3</v>
      </c>
      <c r="B223" s="48" t="s">
        <v>10</v>
      </c>
      <c r="C223" s="79" t="s">
        <v>754</v>
      </c>
      <c r="D223" s="78" t="s">
        <v>752</v>
      </c>
      <c r="E223" s="48" t="s">
        <v>14</v>
      </c>
      <c r="F223" s="79" t="s">
        <v>753</v>
      </c>
      <c r="G223" s="48" t="s">
        <v>11</v>
      </c>
      <c r="H223" s="48" t="s">
        <v>763</v>
      </c>
      <c r="I223" s="48" t="s">
        <v>12</v>
      </c>
      <c r="J223" s="48" t="s">
        <v>13</v>
      </c>
    </row>
    <row r="224" spans="1:10" x14ac:dyDescent="0.3">
      <c r="A224" s="48">
        <v>4</v>
      </c>
      <c r="B224" s="48" t="s">
        <v>10</v>
      </c>
      <c r="C224" s="79" t="s">
        <v>840</v>
      </c>
      <c r="D224" s="78" t="s">
        <v>841</v>
      </c>
      <c r="E224" s="48" t="s">
        <v>14</v>
      </c>
      <c r="F224" s="79" t="s">
        <v>842</v>
      </c>
      <c r="G224" s="48" t="s">
        <v>11</v>
      </c>
      <c r="H224" s="48" t="s">
        <v>763</v>
      </c>
      <c r="I224" s="48" t="s">
        <v>12</v>
      </c>
      <c r="J224" s="48" t="s">
        <v>13</v>
      </c>
    </row>
    <row r="225" spans="1:10" x14ac:dyDescent="0.3">
      <c r="A225" s="48">
        <v>5</v>
      </c>
      <c r="B225" s="48" t="s">
        <v>10</v>
      </c>
      <c r="C225" s="79" t="s">
        <v>844</v>
      </c>
      <c r="D225" s="78" t="s">
        <v>845</v>
      </c>
      <c r="E225" s="48" t="s">
        <v>14</v>
      </c>
      <c r="F225" s="79" t="s">
        <v>843</v>
      </c>
      <c r="G225" s="48" t="s">
        <v>11</v>
      </c>
      <c r="H225" s="48" t="s">
        <v>763</v>
      </c>
      <c r="I225" s="48" t="s">
        <v>12</v>
      </c>
      <c r="J225" s="48" t="s">
        <v>13</v>
      </c>
    </row>
    <row r="226" spans="1:10" x14ac:dyDescent="0.3">
      <c r="A226" s="87" t="s">
        <v>719</v>
      </c>
      <c r="B226" s="87"/>
      <c r="C226" s="87"/>
      <c r="D226" s="87"/>
      <c r="E226" s="87"/>
      <c r="F226" s="87"/>
      <c r="G226" s="87"/>
      <c r="H226" s="87"/>
      <c r="I226" s="87"/>
      <c r="J226" s="87"/>
    </row>
    <row r="227" spans="1:10" x14ac:dyDescent="0.3">
      <c r="A227" s="48">
        <v>1</v>
      </c>
      <c r="B227" s="48" t="s">
        <v>10</v>
      </c>
      <c r="C227" s="79" t="s">
        <v>720</v>
      </c>
      <c r="D227" s="78" t="s">
        <v>721</v>
      </c>
      <c r="E227" s="48" t="s">
        <v>14</v>
      </c>
      <c r="F227" s="79" t="s">
        <v>718</v>
      </c>
      <c r="G227" s="48" t="s">
        <v>11</v>
      </c>
      <c r="H227" s="48" t="s">
        <v>764</v>
      </c>
      <c r="I227" s="48" t="s">
        <v>12</v>
      </c>
      <c r="J227" s="48" t="s">
        <v>13</v>
      </c>
    </row>
    <row r="228" spans="1:10" x14ac:dyDescent="0.3">
      <c r="A228" s="48">
        <v>2</v>
      </c>
      <c r="B228" s="48" t="s">
        <v>10</v>
      </c>
      <c r="C228" s="79" t="s">
        <v>722</v>
      </c>
      <c r="D228" s="78" t="s">
        <v>723</v>
      </c>
      <c r="E228" s="48" t="s">
        <v>14</v>
      </c>
      <c r="F228" s="79" t="s">
        <v>724</v>
      </c>
      <c r="G228" s="48" t="s">
        <v>11</v>
      </c>
      <c r="H228" s="48" t="s">
        <v>764</v>
      </c>
      <c r="I228" s="48" t="s">
        <v>12</v>
      </c>
      <c r="J228" s="48" t="s">
        <v>13</v>
      </c>
    </row>
    <row r="229" spans="1:10" x14ac:dyDescent="0.3">
      <c r="A229" s="48">
        <v>3</v>
      </c>
      <c r="B229" s="48" t="s">
        <v>10</v>
      </c>
      <c r="C229" s="79" t="s">
        <v>726</v>
      </c>
      <c r="D229" s="78" t="s">
        <v>727</v>
      </c>
      <c r="E229" s="48" t="s">
        <v>14</v>
      </c>
      <c r="F229" s="79" t="s">
        <v>725</v>
      </c>
      <c r="G229" s="48" t="s">
        <v>11</v>
      </c>
      <c r="H229" s="48" t="s">
        <v>764</v>
      </c>
      <c r="I229" s="48" t="s">
        <v>12</v>
      </c>
      <c r="J229" s="48" t="s">
        <v>13</v>
      </c>
    </row>
    <row r="230" spans="1:10" x14ac:dyDescent="0.3">
      <c r="A230" s="48">
        <v>4</v>
      </c>
      <c r="B230" s="48" t="s">
        <v>10</v>
      </c>
      <c r="C230" s="79" t="s">
        <v>728</v>
      </c>
      <c r="D230" s="78" t="s">
        <v>729</v>
      </c>
      <c r="E230" s="48" t="s">
        <v>14</v>
      </c>
      <c r="F230" s="79" t="s">
        <v>730</v>
      </c>
      <c r="G230" s="48" t="s">
        <v>11</v>
      </c>
      <c r="H230" s="48" t="s">
        <v>764</v>
      </c>
      <c r="I230" s="48" t="s">
        <v>12</v>
      </c>
      <c r="J230" s="48" t="s">
        <v>13</v>
      </c>
    </row>
    <row r="231" spans="1:10" x14ac:dyDescent="0.3">
      <c r="A231" s="48">
        <v>5</v>
      </c>
      <c r="B231" s="48" t="s">
        <v>10</v>
      </c>
      <c r="C231" s="79" t="s">
        <v>733</v>
      </c>
      <c r="D231" s="78" t="s">
        <v>735</v>
      </c>
      <c r="E231" s="48" t="s">
        <v>14</v>
      </c>
      <c r="F231" s="79" t="s">
        <v>731</v>
      </c>
      <c r="G231" s="48" t="s">
        <v>11</v>
      </c>
      <c r="H231" s="48" t="s">
        <v>764</v>
      </c>
      <c r="I231" s="48" t="s">
        <v>12</v>
      </c>
      <c r="J231" s="48" t="s">
        <v>13</v>
      </c>
    </row>
    <row r="232" spans="1:10" x14ac:dyDescent="0.3">
      <c r="A232" s="48">
        <v>6</v>
      </c>
      <c r="B232" s="48" t="s">
        <v>10</v>
      </c>
      <c r="C232" s="79" t="s">
        <v>734</v>
      </c>
      <c r="D232" s="78" t="s">
        <v>736</v>
      </c>
      <c r="E232" s="48" t="s">
        <v>14</v>
      </c>
      <c r="F232" s="79" t="s">
        <v>732</v>
      </c>
      <c r="G232" s="48" t="s">
        <v>11</v>
      </c>
      <c r="H232" s="48" t="s">
        <v>764</v>
      </c>
      <c r="I232" s="48" t="s">
        <v>12</v>
      </c>
      <c r="J232" s="48" t="s">
        <v>13</v>
      </c>
    </row>
    <row r="233" spans="1:10" x14ac:dyDescent="0.3">
      <c r="A233" s="48">
        <v>7</v>
      </c>
      <c r="B233" s="48" t="s">
        <v>10</v>
      </c>
      <c r="C233" s="79" t="s">
        <v>738</v>
      </c>
      <c r="D233" s="78" t="s">
        <v>739</v>
      </c>
      <c r="E233" s="48" t="s">
        <v>14</v>
      </c>
      <c r="F233" s="79" t="s">
        <v>737</v>
      </c>
      <c r="G233" s="48" t="s">
        <v>11</v>
      </c>
      <c r="H233" s="48" t="s">
        <v>764</v>
      </c>
      <c r="I233" s="48" t="s">
        <v>12</v>
      </c>
      <c r="J233" s="48" t="s">
        <v>13</v>
      </c>
    </row>
    <row r="234" spans="1:10" x14ac:dyDescent="0.3">
      <c r="A234" s="48">
        <v>8</v>
      </c>
      <c r="B234" s="48" t="s">
        <v>10</v>
      </c>
      <c r="C234" s="79" t="s">
        <v>741</v>
      </c>
      <c r="D234" s="78" t="s">
        <v>742</v>
      </c>
      <c r="E234" s="48" t="s">
        <v>14</v>
      </c>
      <c r="F234" s="79" t="s">
        <v>740</v>
      </c>
      <c r="G234" s="48" t="s">
        <v>11</v>
      </c>
      <c r="H234" s="48" t="s">
        <v>764</v>
      </c>
      <c r="I234" s="48" t="s">
        <v>12</v>
      </c>
      <c r="J234" s="48" t="s">
        <v>13</v>
      </c>
    </row>
    <row r="235" spans="1:10" x14ac:dyDescent="0.3">
      <c r="A235" s="48">
        <v>9</v>
      </c>
      <c r="B235" s="48" t="s">
        <v>10</v>
      </c>
      <c r="C235" s="79" t="s">
        <v>743</v>
      </c>
      <c r="D235" s="78" t="s">
        <v>744</v>
      </c>
      <c r="E235" s="48" t="s">
        <v>14</v>
      </c>
      <c r="F235" s="79" t="s">
        <v>745</v>
      </c>
      <c r="G235" s="48" t="s">
        <v>11</v>
      </c>
      <c r="H235" s="48" t="s">
        <v>764</v>
      </c>
      <c r="I235" s="48" t="s">
        <v>12</v>
      </c>
      <c r="J235" s="48" t="s">
        <v>13</v>
      </c>
    </row>
    <row r="236" spans="1:10" x14ac:dyDescent="0.3">
      <c r="A236" s="48">
        <v>10</v>
      </c>
      <c r="B236" s="48" t="s">
        <v>10</v>
      </c>
      <c r="C236" s="79" t="s">
        <v>746</v>
      </c>
      <c r="D236" s="78" t="s">
        <v>747</v>
      </c>
      <c r="E236" s="48" t="s">
        <v>14</v>
      </c>
      <c r="F236" s="79" t="s">
        <v>748</v>
      </c>
      <c r="G236" s="48" t="s">
        <v>11</v>
      </c>
      <c r="H236" s="48" t="s">
        <v>764</v>
      </c>
      <c r="I236" s="48" t="s">
        <v>12</v>
      </c>
      <c r="J236" s="48" t="s">
        <v>13</v>
      </c>
    </row>
    <row r="237" spans="1:10" x14ac:dyDescent="0.3">
      <c r="A237" s="48">
        <v>11</v>
      </c>
      <c r="B237" s="48" t="s">
        <v>10</v>
      </c>
      <c r="C237" s="79" t="s">
        <v>750</v>
      </c>
      <c r="D237" s="78" t="s">
        <v>751</v>
      </c>
      <c r="E237" s="48" t="s">
        <v>14</v>
      </c>
      <c r="F237" s="79" t="s">
        <v>749</v>
      </c>
      <c r="G237" s="48" t="s">
        <v>11</v>
      </c>
      <c r="H237" s="48" t="s">
        <v>764</v>
      </c>
      <c r="I237" s="48" t="s">
        <v>12</v>
      </c>
      <c r="J237" s="48" t="s">
        <v>13</v>
      </c>
    </row>
    <row r="238" spans="1:10" ht="15" thickBot="1" x14ac:dyDescent="0.35">
      <c r="A238" s="87" t="s">
        <v>756</v>
      </c>
      <c r="B238" s="87"/>
      <c r="C238" s="87"/>
      <c r="D238" s="87"/>
      <c r="E238" s="87"/>
      <c r="F238" s="87"/>
      <c r="G238" s="87"/>
      <c r="H238" s="87"/>
      <c r="I238" s="87"/>
      <c r="J238" s="87"/>
    </row>
    <row r="239" spans="1:10" ht="15" thickBot="1" x14ac:dyDescent="0.35">
      <c r="A239" s="48">
        <v>1</v>
      </c>
      <c r="B239" s="48" t="s">
        <v>10</v>
      </c>
      <c r="C239" s="79" t="s">
        <v>766</v>
      </c>
      <c r="D239" s="78" t="s">
        <v>757</v>
      </c>
      <c r="E239" s="48" t="s">
        <v>14</v>
      </c>
      <c r="F239" s="70" t="s">
        <v>755</v>
      </c>
      <c r="G239" s="48" t="s">
        <v>11</v>
      </c>
      <c r="H239" s="48" t="s">
        <v>765</v>
      </c>
      <c r="I239" s="48" t="s">
        <v>12</v>
      </c>
      <c r="J239" s="48" t="s">
        <v>13</v>
      </c>
    </row>
    <row r="240" spans="1:10" x14ac:dyDescent="0.3">
      <c r="A240" s="87" t="s">
        <v>768</v>
      </c>
      <c r="B240" s="87"/>
      <c r="C240" s="87"/>
      <c r="D240" s="87"/>
      <c r="E240" s="87"/>
      <c r="F240" s="87"/>
      <c r="G240" s="87"/>
      <c r="H240" s="87"/>
      <c r="I240" s="87"/>
      <c r="J240" s="87"/>
    </row>
    <row r="241" spans="1:10" x14ac:dyDescent="0.3">
      <c r="A241" s="48">
        <v>1</v>
      </c>
      <c r="B241" s="48" t="s">
        <v>10</v>
      </c>
      <c r="C241" s="79" t="s">
        <v>769</v>
      </c>
      <c r="D241" s="78" t="s">
        <v>770</v>
      </c>
      <c r="E241" s="48" t="s">
        <v>14</v>
      </c>
      <c r="F241" s="79" t="s">
        <v>767</v>
      </c>
      <c r="G241" s="48" t="s">
        <v>11</v>
      </c>
      <c r="H241" s="48" t="s">
        <v>771</v>
      </c>
      <c r="I241" s="48" t="s">
        <v>12</v>
      </c>
      <c r="J241" s="48" t="s">
        <v>13</v>
      </c>
    </row>
    <row r="242" spans="1:10" x14ac:dyDescent="0.3">
      <c r="A242" s="48">
        <v>2</v>
      </c>
      <c r="B242" s="48" t="s">
        <v>10</v>
      </c>
      <c r="C242" s="79" t="s">
        <v>773</v>
      </c>
      <c r="D242" s="78" t="s">
        <v>774</v>
      </c>
      <c r="E242" s="48" t="s">
        <v>14</v>
      </c>
      <c r="F242" s="79" t="s">
        <v>772</v>
      </c>
      <c r="G242" s="48" t="s">
        <v>11</v>
      </c>
      <c r="H242" s="48" t="s">
        <v>771</v>
      </c>
      <c r="I242" s="48" t="s">
        <v>12</v>
      </c>
      <c r="J242" s="48" t="s">
        <v>13</v>
      </c>
    </row>
    <row r="243" spans="1:10" x14ac:dyDescent="0.3">
      <c r="A243" s="48">
        <v>3</v>
      </c>
      <c r="B243" s="48" t="s">
        <v>10</v>
      </c>
      <c r="C243" s="79" t="s">
        <v>775</v>
      </c>
      <c r="D243" s="78" t="s">
        <v>776</v>
      </c>
      <c r="E243" s="48" t="s">
        <v>14</v>
      </c>
      <c r="F243" s="79" t="s">
        <v>777</v>
      </c>
      <c r="G243" s="48" t="s">
        <v>11</v>
      </c>
      <c r="H243" s="48" t="s">
        <v>771</v>
      </c>
      <c r="I243" s="48" t="s">
        <v>12</v>
      </c>
      <c r="J243" s="48" t="s">
        <v>13</v>
      </c>
    </row>
    <row r="244" spans="1:10" x14ac:dyDescent="0.3">
      <c r="A244" s="48">
        <v>4</v>
      </c>
      <c r="B244" s="48" t="s">
        <v>10</v>
      </c>
      <c r="C244" s="79" t="s">
        <v>780</v>
      </c>
      <c r="D244" s="78" t="s">
        <v>778</v>
      </c>
      <c r="E244" s="48" t="s">
        <v>14</v>
      </c>
      <c r="F244" s="79" t="s">
        <v>779</v>
      </c>
      <c r="G244" s="48" t="s">
        <v>11</v>
      </c>
      <c r="H244" s="48" t="s">
        <v>771</v>
      </c>
      <c r="I244" s="48" t="s">
        <v>12</v>
      </c>
      <c r="J244" s="48" t="s">
        <v>13</v>
      </c>
    </row>
    <row r="245" spans="1:10" x14ac:dyDescent="0.3">
      <c r="A245" s="48">
        <v>5</v>
      </c>
      <c r="B245" s="48" t="s">
        <v>10</v>
      </c>
      <c r="C245" s="79" t="s">
        <v>782</v>
      </c>
      <c r="D245" s="78" t="s">
        <v>783</v>
      </c>
      <c r="E245" s="48" t="s">
        <v>14</v>
      </c>
      <c r="F245" s="79" t="s">
        <v>781</v>
      </c>
      <c r="G245" s="48" t="s">
        <v>11</v>
      </c>
      <c r="H245" s="48" t="s">
        <v>771</v>
      </c>
      <c r="I245" s="48" t="s">
        <v>12</v>
      </c>
      <c r="J245" s="48" t="s">
        <v>13</v>
      </c>
    </row>
    <row r="246" spans="1:10" x14ac:dyDescent="0.3">
      <c r="A246" s="48">
        <v>6</v>
      </c>
      <c r="B246" s="48" t="s">
        <v>10</v>
      </c>
      <c r="C246" s="79" t="s">
        <v>784</v>
      </c>
      <c r="D246" s="78" t="s">
        <v>785</v>
      </c>
      <c r="E246" s="48" t="s">
        <v>14</v>
      </c>
      <c r="F246" s="79" t="s">
        <v>786</v>
      </c>
      <c r="G246" s="48" t="s">
        <v>11</v>
      </c>
      <c r="H246" s="48" t="s">
        <v>771</v>
      </c>
      <c r="I246" s="48" t="s">
        <v>12</v>
      </c>
      <c r="J246" s="48" t="s">
        <v>13</v>
      </c>
    </row>
    <row r="247" spans="1:10" x14ac:dyDescent="0.3">
      <c r="A247" s="48">
        <v>7</v>
      </c>
      <c r="B247" s="48" t="s">
        <v>10</v>
      </c>
      <c r="C247" s="79" t="s">
        <v>789</v>
      </c>
      <c r="D247" s="78" t="s">
        <v>790</v>
      </c>
      <c r="E247" s="48" t="s">
        <v>14</v>
      </c>
      <c r="F247" s="79" t="s">
        <v>788</v>
      </c>
      <c r="G247" s="48" t="s">
        <v>11</v>
      </c>
      <c r="H247" s="48" t="s">
        <v>771</v>
      </c>
      <c r="I247" s="48" t="s">
        <v>12</v>
      </c>
      <c r="J247" s="48" t="s">
        <v>13</v>
      </c>
    </row>
    <row r="248" spans="1:10" x14ac:dyDescent="0.3">
      <c r="A248" s="48">
        <v>8</v>
      </c>
      <c r="B248" s="48" t="s">
        <v>10</v>
      </c>
      <c r="C248" s="79" t="s">
        <v>793</v>
      </c>
      <c r="D248" s="78" t="s">
        <v>794</v>
      </c>
      <c r="E248" s="48" t="s">
        <v>14</v>
      </c>
      <c r="F248" s="79" t="s">
        <v>792</v>
      </c>
      <c r="G248" s="48" t="s">
        <v>11</v>
      </c>
      <c r="H248" s="48" t="s">
        <v>771</v>
      </c>
      <c r="I248" s="48" t="s">
        <v>12</v>
      </c>
      <c r="J248" s="48" t="s">
        <v>13</v>
      </c>
    </row>
    <row r="249" spans="1:10" x14ac:dyDescent="0.3">
      <c r="A249" s="48">
        <v>9</v>
      </c>
      <c r="B249" s="48" t="s">
        <v>10</v>
      </c>
      <c r="C249" s="79" t="s">
        <v>795</v>
      </c>
      <c r="D249" s="78" t="s">
        <v>796</v>
      </c>
      <c r="E249" s="48" t="s">
        <v>14</v>
      </c>
      <c r="F249" s="79" t="s">
        <v>797</v>
      </c>
      <c r="G249" s="48" t="s">
        <v>11</v>
      </c>
      <c r="H249" s="48" t="s">
        <v>771</v>
      </c>
      <c r="I249" s="48" t="s">
        <v>12</v>
      </c>
      <c r="J249" s="48" t="s">
        <v>13</v>
      </c>
    </row>
    <row r="250" spans="1:10" x14ac:dyDescent="0.3">
      <c r="A250" s="48">
        <v>10</v>
      </c>
      <c r="B250" s="48" t="s">
        <v>10</v>
      </c>
      <c r="C250" s="79" t="s">
        <v>798</v>
      </c>
      <c r="D250" s="78" t="s">
        <v>799</v>
      </c>
      <c r="E250" s="48" t="s">
        <v>14</v>
      </c>
      <c r="F250" s="79" t="s">
        <v>800</v>
      </c>
      <c r="G250" s="48" t="s">
        <v>11</v>
      </c>
      <c r="H250" s="48" t="s">
        <v>771</v>
      </c>
      <c r="I250" s="48" t="s">
        <v>12</v>
      </c>
      <c r="J250" s="48" t="s">
        <v>13</v>
      </c>
    </row>
    <row r="251" spans="1:10" x14ac:dyDescent="0.3">
      <c r="A251" s="48">
        <v>11</v>
      </c>
      <c r="B251" s="48" t="s">
        <v>10</v>
      </c>
      <c r="C251" s="79" t="s">
        <v>802</v>
      </c>
      <c r="D251" s="78" t="s">
        <v>803</v>
      </c>
      <c r="E251" s="48" t="s">
        <v>14</v>
      </c>
      <c r="F251" s="79" t="s">
        <v>801</v>
      </c>
      <c r="G251" s="48" t="s">
        <v>11</v>
      </c>
      <c r="H251" s="48" t="s">
        <v>771</v>
      </c>
      <c r="I251" s="48" t="s">
        <v>12</v>
      </c>
      <c r="J251" s="48" t="s">
        <v>13</v>
      </c>
    </row>
    <row r="252" spans="1:10" x14ac:dyDescent="0.3">
      <c r="A252" s="48">
        <v>12</v>
      </c>
      <c r="B252" s="48" t="s">
        <v>10</v>
      </c>
      <c r="C252" s="79" t="s">
        <v>804</v>
      </c>
      <c r="D252" s="78" t="s">
        <v>805</v>
      </c>
      <c r="E252" s="48" t="s">
        <v>14</v>
      </c>
      <c r="F252" s="79" t="s">
        <v>806</v>
      </c>
      <c r="G252" s="48" t="s">
        <v>11</v>
      </c>
      <c r="H252" s="48" t="s">
        <v>771</v>
      </c>
      <c r="I252" s="48" t="s">
        <v>12</v>
      </c>
      <c r="J252" s="48" t="s">
        <v>13</v>
      </c>
    </row>
    <row r="253" spans="1:10" x14ac:dyDescent="0.3">
      <c r="A253" s="48">
        <v>13</v>
      </c>
      <c r="B253" s="48" t="s">
        <v>10</v>
      </c>
      <c r="C253" s="79" t="s">
        <v>880</v>
      </c>
      <c r="D253" s="78" t="s">
        <v>881</v>
      </c>
      <c r="E253" s="48" t="s">
        <v>14</v>
      </c>
      <c r="F253" s="79" t="s">
        <v>882</v>
      </c>
      <c r="G253" s="48" t="s">
        <v>11</v>
      </c>
      <c r="H253" s="48" t="s">
        <v>771</v>
      </c>
      <c r="I253" s="48" t="s">
        <v>12</v>
      </c>
      <c r="J253" s="48" t="s">
        <v>13</v>
      </c>
    </row>
    <row r="254" spans="1:10" x14ac:dyDescent="0.3">
      <c r="A254" s="48">
        <v>14</v>
      </c>
      <c r="B254" s="48" t="s">
        <v>10</v>
      </c>
      <c r="C254" s="79" t="s">
        <v>885</v>
      </c>
      <c r="D254" s="78" t="s">
        <v>886</v>
      </c>
      <c r="E254" s="48" t="s">
        <v>14</v>
      </c>
      <c r="F254" s="79" t="s">
        <v>883</v>
      </c>
      <c r="G254" s="48" t="s">
        <v>11</v>
      </c>
      <c r="H254" s="48" t="s">
        <v>771</v>
      </c>
      <c r="I254" s="48" t="s">
        <v>12</v>
      </c>
      <c r="J254" s="48" t="s">
        <v>13</v>
      </c>
    </row>
    <row r="255" spans="1:10" x14ac:dyDescent="0.3">
      <c r="A255" s="48">
        <v>15</v>
      </c>
      <c r="B255" s="48" t="s">
        <v>10</v>
      </c>
      <c r="C255" s="79" t="s">
        <v>887</v>
      </c>
      <c r="D255" s="78" t="s">
        <v>888</v>
      </c>
      <c r="E255" s="48" t="s">
        <v>14</v>
      </c>
      <c r="F255" s="79" t="s">
        <v>884</v>
      </c>
      <c r="G255" s="48" t="s">
        <v>11</v>
      </c>
      <c r="H255" s="48" t="s">
        <v>771</v>
      </c>
      <c r="I255" s="48" t="s">
        <v>12</v>
      </c>
      <c r="J255" s="48" t="s">
        <v>13</v>
      </c>
    </row>
    <row r="256" spans="1:10" ht="15" thickBot="1" x14ac:dyDescent="0.35">
      <c r="A256" s="87" t="s">
        <v>813</v>
      </c>
      <c r="B256" s="87"/>
      <c r="C256" s="87"/>
      <c r="D256" s="87"/>
      <c r="E256" s="87"/>
      <c r="F256" s="87"/>
      <c r="G256" s="87"/>
      <c r="H256" s="87"/>
      <c r="I256" s="87"/>
      <c r="J256" s="87"/>
    </row>
    <row r="257" spans="1:10" ht="15" thickBot="1" x14ac:dyDescent="0.35">
      <c r="A257" s="48">
        <v>1</v>
      </c>
      <c r="B257" s="48" t="s">
        <v>10</v>
      </c>
      <c r="C257" s="79" t="s">
        <v>847</v>
      </c>
      <c r="D257" s="78" t="s">
        <v>848</v>
      </c>
      <c r="E257" s="48" t="s">
        <v>14</v>
      </c>
      <c r="F257" s="70" t="s">
        <v>846</v>
      </c>
      <c r="G257" s="48" t="s">
        <v>11</v>
      </c>
      <c r="H257" s="48" t="s">
        <v>849</v>
      </c>
      <c r="I257" s="48" t="s">
        <v>12</v>
      </c>
      <c r="J257" s="48" t="s">
        <v>13</v>
      </c>
    </row>
    <row r="258" spans="1:10" ht="15" thickBot="1" x14ac:dyDescent="0.35">
      <c r="A258" s="48">
        <v>2</v>
      </c>
      <c r="B258" s="48" t="s">
        <v>10</v>
      </c>
      <c r="C258" s="79" t="s">
        <v>851</v>
      </c>
      <c r="D258" s="78" t="s">
        <v>852</v>
      </c>
      <c r="E258" s="48" t="s">
        <v>14</v>
      </c>
      <c r="F258" s="70" t="s">
        <v>850</v>
      </c>
      <c r="G258" s="48" t="s">
        <v>11</v>
      </c>
      <c r="H258" s="48" t="s">
        <v>849</v>
      </c>
      <c r="I258" s="48" t="s">
        <v>12</v>
      </c>
      <c r="J258" s="48" t="s">
        <v>13</v>
      </c>
    </row>
    <row r="259" spans="1:10" ht="15" thickBot="1" x14ac:dyDescent="0.35">
      <c r="A259" s="87" t="s">
        <v>814</v>
      </c>
      <c r="B259" s="87"/>
      <c r="C259" s="87"/>
      <c r="D259" s="87"/>
      <c r="E259" s="87"/>
      <c r="F259" s="87"/>
      <c r="G259" s="87"/>
      <c r="H259" s="87"/>
      <c r="I259" s="87"/>
      <c r="J259" s="87"/>
    </row>
    <row r="260" spans="1:10" ht="15" thickBot="1" x14ac:dyDescent="0.35">
      <c r="A260" s="48">
        <v>1</v>
      </c>
      <c r="B260" s="48" t="s">
        <v>10</v>
      </c>
      <c r="C260" s="79" t="s">
        <v>815</v>
      </c>
      <c r="D260" s="78" t="s">
        <v>818</v>
      </c>
      <c r="E260" s="48" t="s">
        <v>14</v>
      </c>
      <c r="F260" s="70" t="s">
        <v>816</v>
      </c>
      <c r="G260" s="48" t="s">
        <v>11</v>
      </c>
      <c r="H260" s="48" t="s">
        <v>817</v>
      </c>
      <c r="I260" s="48" t="s">
        <v>12</v>
      </c>
      <c r="J260" s="48" t="s">
        <v>13</v>
      </c>
    </row>
    <row r="261" spans="1:10" ht="15" thickBot="1" x14ac:dyDescent="0.35">
      <c r="A261" s="48">
        <v>2</v>
      </c>
      <c r="B261" s="48" t="s">
        <v>10</v>
      </c>
      <c r="C261" s="79" t="s">
        <v>819</v>
      </c>
      <c r="D261" s="78" t="s">
        <v>821</v>
      </c>
      <c r="E261" s="48" t="s">
        <v>14</v>
      </c>
      <c r="F261" s="70" t="s">
        <v>820</v>
      </c>
      <c r="G261" s="48" t="s">
        <v>11</v>
      </c>
      <c r="H261" s="48" t="s">
        <v>817</v>
      </c>
      <c r="I261" s="48" t="s">
        <v>12</v>
      </c>
      <c r="J261" s="48" t="s">
        <v>13</v>
      </c>
    </row>
    <row r="262" spans="1:10" ht="15" thickBot="1" x14ac:dyDescent="0.35">
      <c r="A262" s="48">
        <v>3</v>
      </c>
      <c r="B262" s="48" t="s">
        <v>10</v>
      </c>
      <c r="C262" s="79" t="s">
        <v>823</v>
      </c>
      <c r="D262" s="78" t="s">
        <v>824</v>
      </c>
      <c r="E262" s="48" t="s">
        <v>14</v>
      </c>
      <c r="F262" s="70" t="s">
        <v>822</v>
      </c>
      <c r="G262" s="48" t="s">
        <v>11</v>
      </c>
      <c r="H262" s="48" t="s">
        <v>817</v>
      </c>
      <c r="I262" s="48" t="s">
        <v>12</v>
      </c>
      <c r="J262" s="48" t="s">
        <v>13</v>
      </c>
    </row>
    <row r="263" spans="1:10" ht="15" thickBot="1" x14ac:dyDescent="0.35">
      <c r="A263" s="48">
        <v>4</v>
      </c>
      <c r="B263" s="48" t="s">
        <v>10</v>
      </c>
      <c r="C263" s="79" t="s">
        <v>833</v>
      </c>
      <c r="D263" s="78" t="s">
        <v>834</v>
      </c>
      <c r="E263" s="48" t="s">
        <v>14</v>
      </c>
      <c r="F263" s="70" t="s">
        <v>835</v>
      </c>
      <c r="G263" s="48" t="s">
        <v>11</v>
      </c>
      <c r="H263" s="48" t="s">
        <v>817</v>
      </c>
      <c r="I263" s="48" t="s">
        <v>12</v>
      </c>
      <c r="J263" s="48" t="s">
        <v>13</v>
      </c>
    </row>
    <row r="264" spans="1:10" ht="15" thickBot="1" x14ac:dyDescent="0.35">
      <c r="A264" s="48">
        <v>5</v>
      </c>
      <c r="B264" s="48" t="s">
        <v>10</v>
      </c>
      <c r="C264" s="79" t="s">
        <v>838</v>
      </c>
      <c r="D264" s="78" t="s">
        <v>839</v>
      </c>
      <c r="E264" s="48" t="s">
        <v>14</v>
      </c>
      <c r="F264" s="70" t="s">
        <v>837</v>
      </c>
      <c r="G264" s="48" t="s">
        <v>11</v>
      </c>
      <c r="H264" s="48" t="s">
        <v>817</v>
      </c>
      <c r="I264" s="48" t="s">
        <v>12</v>
      </c>
      <c r="J264" s="48" t="s">
        <v>13</v>
      </c>
    </row>
    <row r="265" spans="1:10" ht="15" thickBot="1" x14ac:dyDescent="0.35">
      <c r="A265" s="87" t="s">
        <v>890</v>
      </c>
      <c r="B265" s="87"/>
      <c r="C265" s="87"/>
      <c r="D265" s="87"/>
      <c r="E265" s="87"/>
      <c r="F265" s="87"/>
      <c r="G265" s="87"/>
      <c r="H265" s="87"/>
      <c r="I265" s="87"/>
      <c r="J265" s="87"/>
    </row>
    <row r="266" spans="1:10" ht="15" thickBot="1" x14ac:dyDescent="0.35">
      <c r="A266" s="48">
        <v>1</v>
      </c>
      <c r="B266" s="48" t="s">
        <v>10</v>
      </c>
      <c r="C266" s="79" t="s">
        <v>891</v>
      </c>
      <c r="D266" s="78" t="s">
        <v>892</v>
      </c>
      <c r="E266" s="48" t="s">
        <v>14</v>
      </c>
      <c r="F266" s="70" t="s">
        <v>889</v>
      </c>
      <c r="G266" s="48" t="s">
        <v>11</v>
      </c>
      <c r="H266" s="48" t="s">
        <v>893</v>
      </c>
      <c r="I266" s="48" t="s">
        <v>12</v>
      </c>
      <c r="J266" s="48" t="s">
        <v>13</v>
      </c>
    </row>
    <row r="267" spans="1:10" ht="15" thickBot="1" x14ac:dyDescent="0.35">
      <c r="A267" s="87" t="s">
        <v>917</v>
      </c>
      <c r="B267" s="87"/>
      <c r="C267" s="87"/>
      <c r="D267" s="87"/>
      <c r="E267" s="87"/>
      <c r="F267" s="87"/>
      <c r="G267" s="87"/>
      <c r="H267" s="87"/>
      <c r="I267" s="87"/>
      <c r="J267" s="87"/>
    </row>
    <row r="268" spans="1:10" ht="15" thickBot="1" x14ac:dyDescent="0.35">
      <c r="A268" s="48">
        <v>1</v>
      </c>
      <c r="B268" s="48" t="s">
        <v>10</v>
      </c>
      <c r="C268" s="79" t="s">
        <v>918</v>
      </c>
      <c r="D268" s="78" t="s">
        <v>919</v>
      </c>
      <c r="E268" s="48" t="s">
        <v>14</v>
      </c>
      <c r="F268" s="70" t="s">
        <v>916</v>
      </c>
      <c r="G268" s="48" t="s">
        <v>11</v>
      </c>
      <c r="H268" s="48" t="s">
        <v>920</v>
      </c>
      <c r="I268" s="48" t="s">
        <v>12</v>
      </c>
      <c r="J268" s="48" t="s">
        <v>13</v>
      </c>
    </row>
    <row r="269" spans="1:10" ht="15" thickBot="1" x14ac:dyDescent="0.35">
      <c r="A269" s="48">
        <v>2</v>
      </c>
      <c r="B269" s="48" t="s">
        <v>10</v>
      </c>
      <c r="C269" s="79" t="s">
        <v>921</v>
      </c>
      <c r="D269" s="78" t="s">
        <v>922</v>
      </c>
      <c r="E269" s="48" t="s">
        <v>14</v>
      </c>
      <c r="F269" s="70" t="s">
        <v>923</v>
      </c>
      <c r="G269" s="48" t="s">
        <v>11</v>
      </c>
      <c r="H269" s="48" t="s">
        <v>920</v>
      </c>
      <c r="I269" s="48" t="s">
        <v>12</v>
      </c>
      <c r="J269" s="48" t="s">
        <v>13</v>
      </c>
    </row>
    <row r="270" spans="1:10" ht="15" thickBot="1" x14ac:dyDescent="0.35">
      <c r="A270" s="87" t="s">
        <v>931</v>
      </c>
      <c r="B270" s="87"/>
      <c r="C270" s="87"/>
      <c r="D270" s="87"/>
      <c r="E270" s="87"/>
      <c r="F270" s="87"/>
      <c r="G270" s="87"/>
      <c r="H270" s="87"/>
      <c r="I270" s="87"/>
      <c r="J270" s="87"/>
    </row>
    <row r="271" spans="1:10" ht="15" thickBot="1" x14ac:dyDescent="0.35">
      <c r="A271" s="48">
        <v>1</v>
      </c>
      <c r="B271" s="48" t="s">
        <v>10</v>
      </c>
      <c r="C271" s="79" t="s">
        <v>932</v>
      </c>
      <c r="D271" s="78" t="s">
        <v>933</v>
      </c>
      <c r="E271" s="48" t="s">
        <v>14</v>
      </c>
      <c r="F271" s="70" t="s">
        <v>934</v>
      </c>
      <c r="G271" s="48" t="s">
        <v>11</v>
      </c>
      <c r="H271" s="48" t="s">
        <v>935</v>
      </c>
      <c r="I271" s="48" t="s">
        <v>12</v>
      </c>
      <c r="J271" s="48" t="s">
        <v>13</v>
      </c>
    </row>
    <row r="272" spans="1:10" ht="15" thickBot="1" x14ac:dyDescent="0.35">
      <c r="A272" s="87" t="s">
        <v>936</v>
      </c>
      <c r="B272" s="87"/>
      <c r="C272" s="87"/>
      <c r="D272" s="87"/>
      <c r="E272" s="87"/>
      <c r="F272" s="87"/>
      <c r="G272" s="87"/>
      <c r="H272" s="87"/>
      <c r="I272" s="87"/>
      <c r="J272" s="87"/>
    </row>
    <row r="273" spans="1:10" ht="15" thickBot="1" x14ac:dyDescent="0.35">
      <c r="A273" s="48">
        <v>1</v>
      </c>
      <c r="B273" s="48" t="s">
        <v>10</v>
      </c>
      <c r="C273" s="79" t="s">
        <v>937</v>
      </c>
      <c r="D273" s="78" t="s">
        <v>938</v>
      </c>
      <c r="E273" s="48" t="s">
        <v>14</v>
      </c>
      <c r="F273" s="70" t="s">
        <v>939</v>
      </c>
      <c r="G273" s="48" t="s">
        <v>11</v>
      </c>
      <c r="H273" s="48" t="s">
        <v>940</v>
      </c>
      <c r="I273" s="48" t="s">
        <v>12</v>
      </c>
      <c r="J273" s="48" t="s">
        <v>13</v>
      </c>
    </row>
  </sheetData>
  <mergeCells count="28">
    <mergeCell ref="A272:J272"/>
    <mergeCell ref="A270:J270"/>
    <mergeCell ref="A106:J106"/>
    <mergeCell ref="A121:J121"/>
    <mergeCell ref="A123:J123"/>
    <mergeCell ref="A125:J125"/>
    <mergeCell ref="A203:J203"/>
    <mergeCell ref="A198:J198"/>
    <mergeCell ref="A133:J133"/>
    <mergeCell ref="A190:J190"/>
    <mergeCell ref="A145:J145"/>
    <mergeCell ref="A156:J156"/>
    <mergeCell ref="A158:J158"/>
    <mergeCell ref="A180:J180"/>
    <mergeCell ref="A267:J267"/>
    <mergeCell ref="A265:J265"/>
    <mergeCell ref="A220:J220"/>
    <mergeCell ref="A24:J24"/>
    <mergeCell ref="A37:J37"/>
    <mergeCell ref="A55:J55"/>
    <mergeCell ref="A66:J66"/>
    <mergeCell ref="A78:J78"/>
    <mergeCell ref="A205:J205"/>
    <mergeCell ref="A226:J226"/>
    <mergeCell ref="A259:J259"/>
    <mergeCell ref="A256:J256"/>
    <mergeCell ref="A240:J240"/>
    <mergeCell ref="A238:J23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53"/>
  <sheetViews>
    <sheetView tabSelected="1" topLeftCell="T241" workbookViewId="0">
      <selection activeCell="S253" sqref="S253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787</v>
      </c>
      <c r="U1" s="30" t="s">
        <v>490</v>
      </c>
      <c r="V1" s="30" t="s">
        <v>702</v>
      </c>
      <c r="W1" s="30" t="s">
        <v>346</v>
      </c>
      <c r="X1" s="30" t="s">
        <v>703</v>
      </c>
      <c r="Y1" s="31" t="s">
        <v>704</v>
      </c>
      <c r="Z1" s="31" t="s">
        <v>705</v>
      </c>
      <c r="AA1" s="31" t="s">
        <v>604</v>
      </c>
      <c r="AB1" s="31" t="s">
        <v>601</v>
      </c>
      <c r="AC1" s="31" t="s">
        <v>603</v>
      </c>
      <c r="AD1" s="31" t="s">
        <v>613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679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682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696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685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688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697</v>
      </c>
      <c r="X114" s="28" t="s">
        <v>698</v>
      </c>
      <c r="Y114" s="48" t="s">
        <v>699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691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700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695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701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27.6" thickBot="1" x14ac:dyDescent="0.35">
      <c r="A173" s="76" t="s">
        <v>873</v>
      </c>
      <c r="B173" s="48" t="s">
        <v>22</v>
      </c>
      <c r="C173" s="36" t="s">
        <v>471</v>
      </c>
      <c r="D173" s="48" t="s">
        <v>22</v>
      </c>
      <c r="E173" s="48" t="s">
        <v>22</v>
      </c>
      <c r="F173" s="48" t="s">
        <v>491</v>
      </c>
      <c r="G173" s="49" t="s">
        <v>492</v>
      </c>
      <c r="H173" s="48" t="s">
        <v>493</v>
      </c>
      <c r="I173" s="48" t="s">
        <v>494</v>
      </c>
      <c r="J173" s="36" t="s">
        <v>475</v>
      </c>
      <c r="K173" s="48" t="s">
        <v>495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894</v>
      </c>
      <c r="T173" s="48" t="s">
        <v>22</v>
      </c>
      <c r="U173" s="48" t="s">
        <v>22</v>
      </c>
      <c r="V173" s="4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28"/>
      <c r="AB173" s="28"/>
      <c r="AC173" s="28"/>
      <c r="AD173" s="28"/>
    </row>
    <row r="174" spans="1:30" ht="27.6" thickBot="1" x14ac:dyDescent="0.35">
      <c r="A174" s="76" t="s">
        <v>876</v>
      </c>
      <c r="B174" s="48" t="s">
        <v>22</v>
      </c>
      <c r="C174" s="36" t="s">
        <v>471</v>
      </c>
      <c r="D174" s="48" t="s">
        <v>22</v>
      </c>
      <c r="E174" s="48" t="s">
        <v>22</v>
      </c>
      <c r="F174" s="48" t="s">
        <v>491</v>
      </c>
      <c r="G174" s="49" t="s">
        <v>492</v>
      </c>
      <c r="H174" s="48" t="s">
        <v>493</v>
      </c>
      <c r="I174" s="48" t="s">
        <v>494</v>
      </c>
      <c r="J174" s="36" t="s">
        <v>475</v>
      </c>
      <c r="K174" s="48" t="s">
        <v>495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894</v>
      </c>
      <c r="T174" s="48" t="s">
        <v>22</v>
      </c>
      <c r="U174" s="48" t="s">
        <v>22</v>
      </c>
      <c r="V174" s="4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28"/>
      <c r="AB174" s="28"/>
      <c r="AC174" s="28"/>
      <c r="AD174" s="28"/>
    </row>
    <row r="175" spans="1:30" ht="27.6" thickBot="1" x14ac:dyDescent="0.35">
      <c r="A175" s="76" t="s">
        <v>879</v>
      </c>
      <c r="B175" s="48" t="s">
        <v>22</v>
      </c>
      <c r="C175" s="36" t="s">
        <v>471</v>
      </c>
      <c r="D175" s="48" t="s">
        <v>22</v>
      </c>
      <c r="E175" s="48" t="s">
        <v>22</v>
      </c>
      <c r="F175" s="48" t="s">
        <v>491</v>
      </c>
      <c r="G175" s="49" t="s">
        <v>492</v>
      </c>
      <c r="H175" s="48" t="s">
        <v>493</v>
      </c>
      <c r="I175" s="48" t="s">
        <v>494</v>
      </c>
      <c r="J175" s="36" t="s">
        <v>475</v>
      </c>
      <c r="K175" s="48" t="s">
        <v>495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894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/>
      <c r="AB175" s="48"/>
      <c r="AC175" s="48"/>
      <c r="AD175" s="48"/>
    </row>
    <row r="176" spans="1:30" ht="15" thickBot="1" x14ac:dyDescent="0.35">
      <c r="A176" s="70" t="s">
        <v>175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924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/>
      <c r="AB176" s="36" t="s">
        <v>602</v>
      </c>
      <c r="AC176" s="48" t="s">
        <v>22</v>
      </c>
      <c r="AD176" s="48" t="s">
        <v>22</v>
      </c>
    </row>
    <row r="177" spans="1:32" ht="15" thickBot="1" x14ac:dyDescent="0.35">
      <c r="A177" s="70" t="s">
        <v>179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924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22</v>
      </c>
      <c r="AB177" s="36" t="s">
        <v>22</v>
      </c>
      <c r="AC177" s="73" t="s">
        <v>808</v>
      </c>
      <c r="AD177" s="48" t="s">
        <v>22</v>
      </c>
    </row>
    <row r="178" spans="1:32" ht="15" thickBot="1" x14ac:dyDescent="0.35">
      <c r="A178" s="70" t="s">
        <v>182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895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73" t="s">
        <v>808</v>
      </c>
      <c r="AD178" s="48" t="s">
        <v>22</v>
      </c>
    </row>
    <row r="179" spans="1:32" ht="15" thickBot="1" x14ac:dyDescent="0.35">
      <c r="A179" s="70" t="s">
        <v>185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924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/>
      <c r="AB179" s="36" t="s">
        <v>602</v>
      </c>
      <c r="AC179" s="48" t="s">
        <v>22</v>
      </c>
      <c r="AD179" s="48" t="s">
        <v>22</v>
      </c>
    </row>
    <row r="180" spans="1:32" ht="15" thickBot="1" x14ac:dyDescent="0.35">
      <c r="A180" s="70" t="s">
        <v>188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924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73" t="s">
        <v>808</v>
      </c>
      <c r="AD180" s="48" t="s">
        <v>22</v>
      </c>
    </row>
    <row r="181" spans="1:32" ht="15" thickBot="1" x14ac:dyDescent="0.35">
      <c r="A181" s="70" t="s">
        <v>190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924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73" t="s">
        <v>808</v>
      </c>
      <c r="AD181" s="48" t="s">
        <v>22</v>
      </c>
    </row>
    <row r="182" spans="1:32" ht="15" thickBot="1" x14ac:dyDescent="0.35">
      <c r="A182" s="70" t="s">
        <v>193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924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73" t="s">
        <v>808</v>
      </c>
      <c r="AD182" s="48" t="s">
        <v>22</v>
      </c>
    </row>
    <row r="183" spans="1:32" ht="15" thickBot="1" x14ac:dyDescent="0.35">
      <c r="A183" s="70" t="s">
        <v>196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896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22</v>
      </c>
    </row>
    <row r="184" spans="1:32" ht="15" thickBot="1" x14ac:dyDescent="0.35">
      <c r="A184" s="70" t="s">
        <v>607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898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22</v>
      </c>
    </row>
    <row r="185" spans="1:32" ht="15" thickBot="1" x14ac:dyDescent="0.35">
      <c r="A185" s="70" t="s">
        <v>611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9" t="s">
        <v>897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1" t="s">
        <v>809</v>
      </c>
      <c r="AF185" s="48" t="s">
        <v>614</v>
      </c>
    </row>
    <row r="186" spans="1:32" ht="27.6" thickBot="1" x14ac:dyDescent="0.35">
      <c r="A186" s="70" t="s">
        <v>615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9" t="s">
        <v>898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81" t="s">
        <v>810</v>
      </c>
      <c r="AF186" s="48" t="s">
        <v>616</v>
      </c>
    </row>
    <row r="187" spans="1:32" ht="27.6" thickBot="1" x14ac:dyDescent="0.35">
      <c r="A187" s="70" t="s">
        <v>621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82" t="s">
        <v>811</v>
      </c>
      <c r="AF187" s="48" t="s">
        <v>633</v>
      </c>
    </row>
    <row r="188" spans="1:32" ht="15" thickBot="1" x14ac:dyDescent="0.35">
      <c r="A188" s="70" t="s">
        <v>622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625</v>
      </c>
      <c r="AE188" s="78" t="s">
        <v>812</v>
      </c>
    </row>
    <row r="189" spans="1:32" ht="15" thickBot="1" x14ac:dyDescent="0.35">
      <c r="A189" s="70" t="s">
        <v>628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629</v>
      </c>
    </row>
    <row r="190" spans="1:32" ht="15" thickBot="1" x14ac:dyDescent="0.35">
      <c r="A190" s="70" t="s">
        <v>825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78" t="s">
        <v>827</v>
      </c>
    </row>
    <row r="191" spans="1:32" ht="15" thickBot="1" x14ac:dyDescent="0.35">
      <c r="A191" s="70" t="s">
        <v>826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78" t="s">
        <v>831</v>
      </c>
    </row>
    <row r="192" spans="1:32" ht="15" thickBot="1" x14ac:dyDescent="0.35">
      <c r="A192" s="70" t="s">
        <v>632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634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640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8" t="s">
        <v>22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641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646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895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73" t="s">
        <v>647</v>
      </c>
      <c r="AD196" s="48" t="s">
        <v>22</v>
      </c>
    </row>
    <row r="197" spans="1:30" ht="15" thickBot="1" x14ac:dyDescent="0.35">
      <c r="A197" s="70" t="s">
        <v>648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897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654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898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657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899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658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895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663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900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668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901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669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902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855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903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858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903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859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903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710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895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713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904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715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904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753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904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842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904</v>
      </c>
      <c r="T211" s="49" t="s">
        <v>905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843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904</v>
      </c>
      <c r="T212" s="49" t="s">
        <v>905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718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905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724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906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725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907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730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894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731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908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732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909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737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910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740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911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" thickBot="1" x14ac:dyDescent="0.35">
      <c r="A221" s="70" t="s">
        <v>745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912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" thickBot="1" x14ac:dyDescent="0.35">
      <c r="A222" s="70" t="s">
        <v>748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913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15" thickBot="1" x14ac:dyDescent="0.35">
      <c r="A223" s="70" t="s">
        <v>749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914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48" t="s">
        <v>22</v>
      </c>
      <c r="AD223" s="48" t="s">
        <v>22</v>
      </c>
    </row>
    <row r="224" spans="1:30" ht="15" thickBot="1" x14ac:dyDescent="0.35">
      <c r="A224" s="70" t="s">
        <v>755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895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48" t="s">
        <v>22</v>
      </c>
      <c r="AD224" s="48" t="s">
        <v>22</v>
      </c>
    </row>
    <row r="225" spans="1:30" ht="15" thickBot="1" x14ac:dyDescent="0.35">
      <c r="A225" s="70" t="s">
        <v>767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905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807</v>
      </c>
      <c r="AD225" s="73" t="s">
        <v>791</v>
      </c>
    </row>
    <row r="226" spans="1:30" ht="15" thickBot="1" x14ac:dyDescent="0.35">
      <c r="A226" s="70" t="s">
        <v>772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894</v>
      </c>
      <c r="T226" s="48" t="s">
        <v>22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807</v>
      </c>
      <c r="AD226" s="48" t="s">
        <v>22</v>
      </c>
    </row>
    <row r="227" spans="1:30" ht="19.95" customHeight="1" thickBot="1" x14ac:dyDescent="0.35">
      <c r="A227" s="70" t="s">
        <v>777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905</v>
      </c>
      <c r="T227" s="49" t="s">
        <v>907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807</v>
      </c>
      <c r="AD227" s="48" t="s">
        <v>22</v>
      </c>
    </row>
    <row r="228" spans="1:30" ht="16.95" customHeight="1" thickBot="1" x14ac:dyDescent="0.35">
      <c r="A228" s="70" t="s">
        <v>779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905</v>
      </c>
      <c r="T228" s="49" t="s">
        <v>906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807</v>
      </c>
      <c r="AD228" s="48" t="s">
        <v>22</v>
      </c>
    </row>
    <row r="229" spans="1:30" ht="15" thickBot="1" x14ac:dyDescent="0.35">
      <c r="A229" s="70" t="s">
        <v>781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905</v>
      </c>
      <c r="T229" s="48" t="s">
        <v>894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807</v>
      </c>
      <c r="AD229" s="48" t="s">
        <v>22</v>
      </c>
    </row>
    <row r="230" spans="1:30" ht="15" thickBot="1" x14ac:dyDescent="0.35">
      <c r="A230" s="70" t="s">
        <v>786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905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807</v>
      </c>
      <c r="AD230" s="48" t="s">
        <v>22</v>
      </c>
    </row>
    <row r="231" spans="1:30" ht="24" customHeight="1" thickBot="1" x14ac:dyDescent="0.35">
      <c r="A231" s="70" t="s">
        <v>788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905</v>
      </c>
      <c r="T231" s="49" t="s">
        <v>906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807</v>
      </c>
      <c r="AD231" s="73" t="s">
        <v>807</v>
      </c>
    </row>
    <row r="232" spans="1:30" ht="21" customHeight="1" thickBot="1" x14ac:dyDescent="0.35">
      <c r="A232" s="70" t="s">
        <v>792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905</v>
      </c>
      <c r="T232" s="49" t="s">
        <v>906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807</v>
      </c>
      <c r="AD232" s="48" t="s">
        <v>22</v>
      </c>
    </row>
    <row r="233" spans="1:30" ht="15" thickBot="1" x14ac:dyDescent="0.35">
      <c r="A233" s="70" t="s">
        <v>797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905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807</v>
      </c>
      <c r="AD233" s="48" t="s">
        <v>22</v>
      </c>
    </row>
    <row r="234" spans="1:30" ht="25.2" customHeight="1" thickBot="1" x14ac:dyDescent="0.35">
      <c r="A234" s="70" t="s">
        <v>800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905</v>
      </c>
      <c r="T234" s="49" t="s">
        <v>907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807</v>
      </c>
      <c r="AD234" s="48" t="s">
        <v>22</v>
      </c>
    </row>
    <row r="235" spans="1:30" ht="25.2" customHeight="1" thickBot="1" x14ac:dyDescent="0.35">
      <c r="A235" s="70" t="s">
        <v>801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9" t="s">
        <v>905</v>
      </c>
      <c r="T235" s="49" t="s">
        <v>907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807</v>
      </c>
      <c r="AD235" s="48" t="s">
        <v>22</v>
      </c>
    </row>
    <row r="236" spans="1:30" ht="21.6" customHeight="1" thickBot="1" x14ac:dyDescent="0.35">
      <c r="A236" s="70" t="s">
        <v>806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9" t="s">
        <v>905</v>
      </c>
      <c r="T236" s="49" t="s">
        <v>907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807</v>
      </c>
      <c r="AD236" s="48" t="s">
        <v>22</v>
      </c>
    </row>
    <row r="237" spans="1:30" ht="25.2" customHeight="1" thickBot="1" x14ac:dyDescent="0.35">
      <c r="A237" s="70" t="s">
        <v>882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9" t="s">
        <v>915</v>
      </c>
      <c r="T237" s="49" t="s">
        <v>907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807</v>
      </c>
      <c r="AD237" s="48" t="s">
        <v>22</v>
      </c>
    </row>
    <row r="238" spans="1:30" ht="25.2" customHeight="1" thickBot="1" x14ac:dyDescent="0.35">
      <c r="A238" s="70" t="s">
        <v>883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9" t="s">
        <v>905</v>
      </c>
      <c r="T238" s="49" t="s">
        <v>913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73" t="s">
        <v>807</v>
      </c>
      <c r="AD238" s="48" t="s">
        <v>22</v>
      </c>
    </row>
    <row r="239" spans="1:30" ht="25.2" customHeight="1" thickBot="1" x14ac:dyDescent="0.35">
      <c r="A239" s="70" t="s">
        <v>884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9" t="s">
        <v>905</v>
      </c>
      <c r="T239" s="49" t="s">
        <v>907</v>
      </c>
      <c r="U239" s="49" t="s">
        <v>913</v>
      </c>
      <c r="V239" s="48" t="s">
        <v>894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807</v>
      </c>
      <c r="AD239" s="48" t="s">
        <v>22</v>
      </c>
    </row>
    <row r="240" spans="1:30" ht="21.6" customHeight="1" thickBot="1" x14ac:dyDescent="0.35">
      <c r="A240" s="70" t="s">
        <v>846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48" t="s">
        <v>22</v>
      </c>
      <c r="AD240" s="48" t="s">
        <v>22</v>
      </c>
    </row>
    <row r="241" spans="1:30" ht="21.6" customHeight="1" thickBot="1" x14ac:dyDescent="0.35">
      <c r="A241" s="70" t="s">
        <v>850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48" t="s">
        <v>22</v>
      </c>
      <c r="AD241" s="48" t="s">
        <v>22</v>
      </c>
    </row>
    <row r="242" spans="1:30" ht="21.6" customHeight="1" thickBot="1" x14ac:dyDescent="0.35">
      <c r="A242" s="70" t="s">
        <v>816</v>
      </c>
      <c r="B242" s="48" t="s">
        <v>22</v>
      </c>
      <c r="C242" s="48" t="s">
        <v>22</v>
      </c>
      <c r="D242" s="48" t="s">
        <v>22</v>
      </c>
      <c r="E242" s="48" t="s">
        <v>22</v>
      </c>
      <c r="F242" s="48" t="s">
        <v>22</v>
      </c>
      <c r="G242" s="48" t="s">
        <v>22</v>
      </c>
      <c r="H242" s="48" t="s">
        <v>22</v>
      </c>
      <c r="I242" s="48" t="s">
        <v>22</v>
      </c>
      <c r="J242" s="48" t="s">
        <v>22</v>
      </c>
      <c r="K242" s="48" t="s">
        <v>22</v>
      </c>
      <c r="L242" s="48" t="s">
        <v>22</v>
      </c>
      <c r="M242" s="48" t="s">
        <v>22</v>
      </c>
      <c r="N242" s="48" t="s">
        <v>22</v>
      </c>
      <c r="O242" s="48" t="s">
        <v>22</v>
      </c>
      <c r="P242" s="48" t="s">
        <v>22</v>
      </c>
      <c r="Q242" s="48" t="s">
        <v>22</v>
      </c>
      <c r="R242" s="48" t="s">
        <v>22</v>
      </c>
      <c r="S242" s="48" t="s">
        <v>22</v>
      </c>
      <c r="T242" s="48" t="s">
        <v>22</v>
      </c>
      <c r="U242" s="48" t="s">
        <v>22</v>
      </c>
      <c r="V242" s="28" t="s">
        <v>22</v>
      </c>
      <c r="W242" s="28" t="s">
        <v>22</v>
      </c>
      <c r="X242" s="28" t="s">
        <v>22</v>
      </c>
      <c r="Y242" s="48" t="s">
        <v>22</v>
      </c>
      <c r="Z242" s="48" t="s">
        <v>22</v>
      </c>
      <c r="AA242" s="48" t="s">
        <v>22</v>
      </c>
      <c r="AB242" s="36" t="s">
        <v>22</v>
      </c>
      <c r="AC242" s="48" t="s">
        <v>22</v>
      </c>
      <c r="AD242" s="48" t="s">
        <v>22</v>
      </c>
    </row>
    <row r="243" spans="1:30" ht="21.6" customHeight="1" thickBot="1" x14ac:dyDescent="0.35">
      <c r="A243" s="70" t="s">
        <v>820</v>
      </c>
      <c r="B243" s="48" t="s">
        <v>22</v>
      </c>
      <c r="C243" s="48" t="s">
        <v>22</v>
      </c>
      <c r="D243" s="48" t="s">
        <v>22</v>
      </c>
      <c r="E243" s="48" t="s">
        <v>22</v>
      </c>
      <c r="F243" s="48" t="s">
        <v>22</v>
      </c>
      <c r="G243" s="48" t="s">
        <v>22</v>
      </c>
      <c r="H243" s="48" t="s">
        <v>22</v>
      </c>
      <c r="I243" s="48" t="s">
        <v>22</v>
      </c>
      <c r="J243" s="48" t="s">
        <v>22</v>
      </c>
      <c r="K243" s="48" t="s">
        <v>22</v>
      </c>
      <c r="L243" s="48" t="s">
        <v>22</v>
      </c>
      <c r="M243" s="48" t="s">
        <v>22</v>
      </c>
      <c r="N243" s="48" t="s">
        <v>22</v>
      </c>
      <c r="O243" s="48" t="s">
        <v>22</v>
      </c>
      <c r="P243" s="48" t="s">
        <v>22</v>
      </c>
      <c r="Q243" s="48" t="s">
        <v>22</v>
      </c>
      <c r="R243" s="48" t="s">
        <v>22</v>
      </c>
      <c r="S243" s="49" t="s">
        <v>905</v>
      </c>
      <c r="T243" s="48" t="s">
        <v>22</v>
      </c>
      <c r="U243" s="48" t="s">
        <v>22</v>
      </c>
      <c r="V243" s="28" t="s">
        <v>22</v>
      </c>
      <c r="W243" s="28" t="s">
        <v>22</v>
      </c>
      <c r="X243" s="28" t="s">
        <v>22</v>
      </c>
      <c r="Y243" s="48" t="s">
        <v>22</v>
      </c>
      <c r="Z243" s="48" t="s">
        <v>22</v>
      </c>
      <c r="AA243" s="48" t="s">
        <v>22</v>
      </c>
      <c r="AB243" s="36" t="s">
        <v>22</v>
      </c>
      <c r="AC243" s="48" t="s">
        <v>22</v>
      </c>
      <c r="AD243" s="48" t="s">
        <v>22</v>
      </c>
    </row>
    <row r="244" spans="1:30" ht="21.6" customHeight="1" thickBot="1" x14ac:dyDescent="0.35">
      <c r="A244" s="70" t="s">
        <v>822</v>
      </c>
      <c r="B244" s="48" t="s">
        <v>22</v>
      </c>
      <c r="C244" s="48" t="s">
        <v>22</v>
      </c>
      <c r="D244" s="48" t="s">
        <v>22</v>
      </c>
      <c r="E244" s="48" t="s">
        <v>22</v>
      </c>
      <c r="F244" s="48" t="s">
        <v>22</v>
      </c>
      <c r="G244" s="48" t="s">
        <v>22</v>
      </c>
      <c r="H244" s="48" t="s">
        <v>22</v>
      </c>
      <c r="I244" s="48" t="s">
        <v>22</v>
      </c>
      <c r="J244" s="48" t="s">
        <v>22</v>
      </c>
      <c r="K244" s="48" t="s">
        <v>22</v>
      </c>
      <c r="L244" s="48" t="s">
        <v>22</v>
      </c>
      <c r="M244" s="48" t="s">
        <v>22</v>
      </c>
      <c r="N244" s="48" t="s">
        <v>22</v>
      </c>
      <c r="O244" s="48" t="s">
        <v>22</v>
      </c>
      <c r="P244" s="48" t="s">
        <v>22</v>
      </c>
      <c r="Q244" s="48" t="s">
        <v>22</v>
      </c>
      <c r="R244" s="48" t="s">
        <v>22</v>
      </c>
      <c r="S244" s="48" t="s">
        <v>22</v>
      </c>
      <c r="T244" s="48" t="s">
        <v>22</v>
      </c>
      <c r="U244" s="48" t="s">
        <v>22</v>
      </c>
      <c r="V244" s="28" t="s">
        <v>22</v>
      </c>
      <c r="W244" s="28" t="s">
        <v>22</v>
      </c>
      <c r="X244" s="28" t="s">
        <v>22</v>
      </c>
      <c r="Y244" s="48" t="s">
        <v>22</v>
      </c>
      <c r="Z244" s="48" t="s">
        <v>22</v>
      </c>
      <c r="AA244" s="48" t="s">
        <v>22</v>
      </c>
      <c r="AB244" s="36" t="s">
        <v>22</v>
      </c>
      <c r="AC244" s="73" t="s">
        <v>807</v>
      </c>
      <c r="AD244" s="48" t="s">
        <v>22</v>
      </c>
    </row>
    <row r="245" spans="1:30" ht="21.6" customHeight="1" thickBot="1" x14ac:dyDescent="0.35">
      <c r="A245" s="70" t="s">
        <v>835</v>
      </c>
      <c r="B245" s="48" t="s">
        <v>22</v>
      </c>
      <c r="C245" s="48" t="s">
        <v>22</v>
      </c>
      <c r="D245" s="48" t="s">
        <v>22</v>
      </c>
      <c r="E245" s="48" t="s">
        <v>22</v>
      </c>
      <c r="F245" s="48" t="s">
        <v>22</v>
      </c>
      <c r="G245" s="48" t="s">
        <v>22</v>
      </c>
      <c r="H245" s="48" t="s">
        <v>22</v>
      </c>
      <c r="I245" s="48" t="s">
        <v>22</v>
      </c>
      <c r="J245" s="48" t="s">
        <v>22</v>
      </c>
      <c r="K245" s="48" t="s">
        <v>22</v>
      </c>
      <c r="L245" s="48" t="s">
        <v>22</v>
      </c>
      <c r="M245" s="48" t="s">
        <v>22</v>
      </c>
      <c r="N245" s="48" t="s">
        <v>22</v>
      </c>
      <c r="O245" s="48" t="s">
        <v>22</v>
      </c>
      <c r="P245" s="48" t="s">
        <v>22</v>
      </c>
      <c r="Q245" s="48" t="s">
        <v>22</v>
      </c>
      <c r="R245" s="48" t="s">
        <v>22</v>
      </c>
      <c r="S245" s="48" t="s">
        <v>22</v>
      </c>
      <c r="T245" s="48" t="s">
        <v>22</v>
      </c>
      <c r="U245" s="48" t="s">
        <v>22</v>
      </c>
      <c r="V245" s="28" t="s">
        <v>22</v>
      </c>
      <c r="W245" s="28" t="s">
        <v>22</v>
      </c>
      <c r="X245" s="28" t="s">
        <v>22</v>
      </c>
      <c r="Y245" s="48" t="s">
        <v>22</v>
      </c>
      <c r="Z245" s="48" t="s">
        <v>22</v>
      </c>
      <c r="AA245" s="48" t="s">
        <v>22</v>
      </c>
      <c r="AB245" s="36" t="s">
        <v>22</v>
      </c>
      <c r="AC245" s="73" t="s">
        <v>836</v>
      </c>
      <c r="AD245" s="48" t="s">
        <v>22</v>
      </c>
    </row>
    <row r="246" spans="1:30" ht="21.6" customHeight="1" thickBot="1" x14ac:dyDescent="0.35">
      <c r="A246" s="70" t="s">
        <v>837</v>
      </c>
      <c r="B246" s="48" t="s">
        <v>22</v>
      </c>
      <c r="C246" s="48" t="s">
        <v>22</v>
      </c>
      <c r="D246" s="48" t="s">
        <v>22</v>
      </c>
      <c r="E246" s="48" t="s">
        <v>22</v>
      </c>
      <c r="F246" s="48" t="s">
        <v>22</v>
      </c>
      <c r="G246" s="48" t="s">
        <v>22</v>
      </c>
      <c r="H246" s="48" t="s">
        <v>22</v>
      </c>
      <c r="I246" s="48" t="s">
        <v>22</v>
      </c>
      <c r="J246" s="48" t="s">
        <v>22</v>
      </c>
      <c r="K246" s="48" t="s">
        <v>22</v>
      </c>
      <c r="L246" s="48" t="s">
        <v>22</v>
      </c>
      <c r="M246" s="48" t="s">
        <v>22</v>
      </c>
      <c r="N246" s="48" t="s">
        <v>22</v>
      </c>
      <c r="O246" s="48" t="s">
        <v>22</v>
      </c>
      <c r="P246" s="48" t="s">
        <v>22</v>
      </c>
      <c r="Q246" s="48" t="s">
        <v>22</v>
      </c>
      <c r="R246" s="48" t="s">
        <v>22</v>
      </c>
      <c r="S246" s="48" t="s">
        <v>22</v>
      </c>
      <c r="T246" s="48" t="s">
        <v>22</v>
      </c>
      <c r="U246" s="48" t="s">
        <v>22</v>
      </c>
      <c r="V246" s="28" t="s">
        <v>22</v>
      </c>
      <c r="W246" s="28" t="s">
        <v>22</v>
      </c>
      <c r="X246" s="28" t="s">
        <v>22</v>
      </c>
      <c r="Y246" s="48" t="s">
        <v>22</v>
      </c>
      <c r="Z246" s="48" t="s">
        <v>22</v>
      </c>
      <c r="AA246" s="48" t="s">
        <v>22</v>
      </c>
      <c r="AB246" s="36" t="s">
        <v>22</v>
      </c>
      <c r="AC246" s="73" t="s">
        <v>836</v>
      </c>
      <c r="AD246" s="48" t="s">
        <v>22</v>
      </c>
    </row>
    <row r="247" spans="1:30" x14ac:dyDescent="0.3">
      <c r="A247" t="s">
        <v>863</v>
      </c>
      <c r="B247" t="s">
        <v>22</v>
      </c>
      <c r="C247" t="s">
        <v>22</v>
      </c>
      <c r="D247" t="s">
        <v>22</v>
      </c>
      <c r="E247" t="s">
        <v>22</v>
      </c>
      <c r="F247" t="s">
        <v>22</v>
      </c>
      <c r="G247" t="s">
        <v>22</v>
      </c>
      <c r="H247" t="s">
        <v>22</v>
      </c>
      <c r="I247" t="s">
        <v>22</v>
      </c>
      <c r="J247" t="s">
        <v>22</v>
      </c>
      <c r="K247" t="s">
        <v>22</v>
      </c>
      <c r="L247" t="s">
        <v>22</v>
      </c>
      <c r="M247" t="s">
        <v>22</v>
      </c>
      <c r="N247" t="s">
        <v>22</v>
      </c>
      <c r="O247" t="s">
        <v>22</v>
      </c>
      <c r="P247" t="s">
        <v>22</v>
      </c>
      <c r="Q247" t="s">
        <v>22</v>
      </c>
      <c r="R247" t="s">
        <v>22</v>
      </c>
      <c r="S247" t="s">
        <v>895</v>
      </c>
      <c r="T247" t="s">
        <v>22</v>
      </c>
      <c r="U247" t="s">
        <v>22</v>
      </c>
      <c r="V247" t="s">
        <v>22</v>
      </c>
      <c r="W247" t="s">
        <v>22</v>
      </c>
      <c r="X247" t="s">
        <v>22</v>
      </c>
      <c r="Y247" t="s">
        <v>22</v>
      </c>
      <c r="Z247" t="s">
        <v>22</v>
      </c>
      <c r="AA247" t="s">
        <v>22</v>
      </c>
      <c r="AB247" t="s">
        <v>22</v>
      </c>
      <c r="AC247" t="s">
        <v>22</v>
      </c>
      <c r="AD247" t="s">
        <v>22</v>
      </c>
    </row>
    <row r="248" spans="1:30" x14ac:dyDescent="0.3">
      <c r="A248" t="s">
        <v>870</v>
      </c>
      <c r="B248" t="s">
        <v>22</v>
      </c>
      <c r="C248" t="s">
        <v>22</v>
      </c>
      <c r="D248" t="s">
        <v>22</v>
      </c>
      <c r="E248" t="s">
        <v>22</v>
      </c>
      <c r="F248" t="s">
        <v>22</v>
      </c>
      <c r="G248" t="s">
        <v>22</v>
      </c>
      <c r="H248" t="s">
        <v>22</v>
      </c>
      <c r="I248" t="s">
        <v>22</v>
      </c>
      <c r="J248" t="s">
        <v>22</v>
      </c>
      <c r="K248" t="s">
        <v>22</v>
      </c>
      <c r="L248" t="s">
        <v>22</v>
      </c>
      <c r="M248" t="s">
        <v>22</v>
      </c>
      <c r="N248" t="s">
        <v>22</v>
      </c>
      <c r="O248" t="s">
        <v>22</v>
      </c>
      <c r="P248" t="s">
        <v>22</v>
      </c>
      <c r="Q248" t="s">
        <v>22</v>
      </c>
      <c r="R248" t="s">
        <v>22</v>
      </c>
      <c r="S248" t="s">
        <v>895</v>
      </c>
      <c r="T248" t="s">
        <v>22</v>
      </c>
      <c r="U248" t="s">
        <v>22</v>
      </c>
      <c r="V248" t="s">
        <v>22</v>
      </c>
      <c r="W248" t="s">
        <v>22</v>
      </c>
      <c r="X248" t="s">
        <v>22</v>
      </c>
      <c r="Y248" t="s">
        <v>22</v>
      </c>
      <c r="Z248" t="s">
        <v>22</v>
      </c>
      <c r="AA248" t="s">
        <v>22</v>
      </c>
      <c r="AB248" t="s">
        <v>22</v>
      </c>
      <c r="AC248" t="s">
        <v>22</v>
      </c>
      <c r="AD248" t="s">
        <v>22</v>
      </c>
    </row>
    <row r="249" spans="1:30" x14ac:dyDescent="0.3">
      <c r="A249" t="s">
        <v>889</v>
      </c>
      <c r="B249" t="s">
        <v>22</v>
      </c>
      <c r="C249" t="s">
        <v>22</v>
      </c>
      <c r="D249" t="s">
        <v>22</v>
      </c>
      <c r="E249" t="s">
        <v>22</v>
      </c>
      <c r="F249" t="s">
        <v>22</v>
      </c>
      <c r="G249" t="s">
        <v>22</v>
      </c>
      <c r="H249" t="s">
        <v>22</v>
      </c>
      <c r="I249" t="s">
        <v>22</v>
      </c>
      <c r="J249" t="s">
        <v>22</v>
      </c>
      <c r="K249" t="s">
        <v>22</v>
      </c>
      <c r="L249" t="s">
        <v>22</v>
      </c>
      <c r="M249" t="s">
        <v>22</v>
      </c>
      <c r="N249" t="s">
        <v>22</v>
      </c>
      <c r="O249" t="s">
        <v>22</v>
      </c>
      <c r="P249" t="s">
        <v>22</v>
      </c>
      <c r="Q249" t="s">
        <v>22</v>
      </c>
      <c r="R249" t="s">
        <v>22</v>
      </c>
      <c r="S249" t="s">
        <v>22</v>
      </c>
      <c r="T249" t="s">
        <v>22</v>
      </c>
      <c r="U249" t="s">
        <v>22</v>
      </c>
      <c r="V249" t="s">
        <v>22</v>
      </c>
      <c r="W249" t="s">
        <v>22</v>
      </c>
      <c r="X249" t="s">
        <v>22</v>
      </c>
      <c r="Y249" t="s">
        <v>22</v>
      </c>
      <c r="Z249" t="s">
        <v>22</v>
      </c>
      <c r="AA249" t="s">
        <v>22</v>
      </c>
      <c r="AB249" t="s">
        <v>22</v>
      </c>
      <c r="AC249" t="s">
        <v>22</v>
      </c>
      <c r="AD249" t="s">
        <v>22</v>
      </c>
    </row>
    <row r="250" spans="1:30" x14ac:dyDescent="0.3">
      <c r="A250" t="s">
        <v>916</v>
      </c>
      <c r="B250" t="s">
        <v>22</v>
      </c>
      <c r="C250" t="s">
        <v>22</v>
      </c>
      <c r="D250" t="s">
        <v>22</v>
      </c>
      <c r="E250" t="s">
        <v>22</v>
      </c>
      <c r="F250" t="s">
        <v>22</v>
      </c>
      <c r="G250" t="s">
        <v>22</v>
      </c>
      <c r="H250" t="s">
        <v>22</v>
      </c>
      <c r="I250" t="s">
        <v>22</v>
      </c>
      <c r="J250" t="s">
        <v>22</v>
      </c>
      <c r="K250" t="s">
        <v>22</v>
      </c>
      <c r="L250" t="s">
        <v>22</v>
      </c>
      <c r="M250" t="s">
        <v>22</v>
      </c>
      <c r="N250" t="s">
        <v>22</v>
      </c>
      <c r="O250" t="s">
        <v>22</v>
      </c>
      <c r="P250" t="s">
        <v>22</v>
      </c>
      <c r="Q250" t="s">
        <v>22</v>
      </c>
      <c r="R250" t="s">
        <v>22</v>
      </c>
      <c r="S250" t="s">
        <v>22</v>
      </c>
      <c r="T250" t="s">
        <v>22</v>
      </c>
      <c r="U250" t="s">
        <v>22</v>
      </c>
      <c r="V250" t="s">
        <v>22</v>
      </c>
      <c r="W250" t="s">
        <v>22</v>
      </c>
      <c r="X250" t="s">
        <v>22</v>
      </c>
      <c r="Y250" t="s">
        <v>22</v>
      </c>
      <c r="Z250" t="s">
        <v>22</v>
      </c>
      <c r="AA250" t="s">
        <v>22</v>
      </c>
      <c r="AB250" t="s">
        <v>22</v>
      </c>
      <c r="AC250" t="s">
        <v>22</v>
      </c>
      <c r="AD250" t="s">
        <v>22</v>
      </c>
    </row>
    <row r="251" spans="1:30" x14ac:dyDescent="0.3">
      <c r="A251" t="s">
        <v>923</v>
      </c>
      <c r="B251" t="s">
        <v>22</v>
      </c>
      <c r="C251" t="s">
        <v>22</v>
      </c>
      <c r="D251" t="s">
        <v>22</v>
      </c>
      <c r="E251" t="s">
        <v>22</v>
      </c>
      <c r="F251" t="s">
        <v>22</v>
      </c>
      <c r="G251" t="s">
        <v>22</v>
      </c>
      <c r="H251" t="s">
        <v>22</v>
      </c>
      <c r="I251" t="s">
        <v>22</v>
      </c>
      <c r="J251" t="s">
        <v>22</v>
      </c>
      <c r="K251" t="s">
        <v>22</v>
      </c>
      <c r="L251" t="s">
        <v>22</v>
      </c>
      <c r="M251" t="s">
        <v>22</v>
      </c>
      <c r="N251" t="s">
        <v>22</v>
      </c>
      <c r="O251" t="s">
        <v>22</v>
      </c>
      <c r="P251" t="s">
        <v>22</v>
      </c>
      <c r="Q251" t="s">
        <v>22</v>
      </c>
      <c r="R251" t="s">
        <v>22</v>
      </c>
      <c r="S251" t="s">
        <v>22</v>
      </c>
      <c r="T251" t="s">
        <v>22</v>
      </c>
      <c r="U251" t="s">
        <v>22</v>
      </c>
      <c r="V251" t="s">
        <v>22</v>
      </c>
      <c r="W251" t="s">
        <v>22</v>
      </c>
      <c r="X251" t="s">
        <v>22</v>
      </c>
      <c r="Y251" t="s">
        <v>22</v>
      </c>
      <c r="Z251" t="s">
        <v>22</v>
      </c>
      <c r="AA251" t="s">
        <v>22</v>
      </c>
      <c r="AB251" t="s">
        <v>22</v>
      </c>
      <c r="AC251" t="s">
        <v>22</v>
      </c>
      <c r="AD251" t="s">
        <v>22</v>
      </c>
    </row>
    <row r="252" spans="1:30" x14ac:dyDescent="0.3">
      <c r="A252" t="s">
        <v>934</v>
      </c>
      <c r="B252" t="s">
        <v>22</v>
      </c>
      <c r="C252" t="s">
        <v>22</v>
      </c>
      <c r="D252" t="s">
        <v>22</v>
      </c>
      <c r="E252" t="s">
        <v>22</v>
      </c>
      <c r="F252" t="s">
        <v>22</v>
      </c>
      <c r="G252" t="s">
        <v>22</v>
      </c>
      <c r="H252" t="s">
        <v>22</v>
      </c>
      <c r="I252" t="s">
        <v>22</v>
      </c>
      <c r="J252" t="s">
        <v>22</v>
      </c>
      <c r="K252" t="s">
        <v>22</v>
      </c>
      <c r="L252" t="s">
        <v>22</v>
      </c>
      <c r="M252" t="s">
        <v>22</v>
      </c>
      <c r="N252" t="s">
        <v>22</v>
      </c>
      <c r="O252" t="s">
        <v>22</v>
      </c>
      <c r="P252" t="s">
        <v>22</v>
      </c>
      <c r="Q252" t="s">
        <v>22</v>
      </c>
      <c r="R252" t="s">
        <v>22</v>
      </c>
      <c r="S252" t="s">
        <v>903</v>
      </c>
      <c r="T252" t="s">
        <v>22</v>
      </c>
      <c r="U252" t="s">
        <v>22</v>
      </c>
      <c r="V252" t="s">
        <v>22</v>
      </c>
      <c r="W252" t="s">
        <v>22</v>
      </c>
      <c r="X252" t="s">
        <v>22</v>
      </c>
      <c r="Y252" t="s">
        <v>22</v>
      </c>
      <c r="Z252" t="s">
        <v>22</v>
      </c>
      <c r="AA252" t="s">
        <v>22</v>
      </c>
      <c r="AB252" t="s">
        <v>22</v>
      </c>
      <c r="AC252" t="s">
        <v>22</v>
      </c>
      <c r="AD252" t="s">
        <v>22</v>
      </c>
    </row>
    <row r="253" spans="1:30" x14ac:dyDescent="0.3">
      <c r="A253" t="s">
        <v>939</v>
      </c>
      <c r="B253" t="s">
        <v>22</v>
      </c>
      <c r="C253" t="s">
        <v>22</v>
      </c>
      <c r="D253" t="s">
        <v>22</v>
      </c>
      <c r="E253" t="s">
        <v>22</v>
      </c>
      <c r="F253" t="s">
        <v>22</v>
      </c>
      <c r="G253" t="s">
        <v>22</v>
      </c>
      <c r="H253" t="s">
        <v>22</v>
      </c>
      <c r="I253" t="s">
        <v>22</v>
      </c>
      <c r="J253" t="s">
        <v>22</v>
      </c>
      <c r="K253" t="s">
        <v>22</v>
      </c>
      <c r="L253" t="s">
        <v>22</v>
      </c>
      <c r="M253" t="s">
        <v>22</v>
      </c>
      <c r="N253" t="s">
        <v>22</v>
      </c>
      <c r="O253" t="s">
        <v>22</v>
      </c>
      <c r="P253" t="s">
        <v>22</v>
      </c>
      <c r="Q253" t="s">
        <v>22</v>
      </c>
      <c r="R253" t="s">
        <v>22</v>
      </c>
      <c r="S253" t="s">
        <v>22</v>
      </c>
      <c r="T253" t="s">
        <v>22</v>
      </c>
      <c r="U253" t="s">
        <v>22</v>
      </c>
      <c r="V253" t="s">
        <v>22</v>
      </c>
      <c r="W253" t="s">
        <v>22</v>
      </c>
      <c r="X253" t="s">
        <v>22</v>
      </c>
      <c r="Y253" t="s">
        <v>22</v>
      </c>
      <c r="Z253" t="s">
        <v>22</v>
      </c>
      <c r="AA253" t="s">
        <v>22</v>
      </c>
      <c r="AB253" t="s">
        <v>22</v>
      </c>
      <c r="AC253" t="s">
        <v>22</v>
      </c>
      <c r="AD253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83" r:id="rId22" xr:uid="{6E9132F4-992B-46D1-9A28-5D473938DFF8}"/>
    <hyperlink ref="S184" r:id="rId23" display="https://opt.adm.testingserver8.com/admin/product-collection" xr:uid="{B7714AD9-0B49-4F19-B276-CBDABCB03633}"/>
    <hyperlink ref="S185" r:id="rId24" display="https://opt.adm.testingserver8.com/admin/categories" xr:uid="{965BF565-0242-4239-B278-6E574AF5D044}"/>
    <hyperlink ref="S214" r:id="rId25" xr:uid="{C1127956-48DF-433C-AD28-9DA999FBCC26}"/>
    <hyperlink ref="S213" r:id="rId26" xr:uid="{C9182A01-C96D-4110-9CA5-C017A54856E8}"/>
    <hyperlink ref="S225" r:id="rId27" xr:uid="{6C20156C-B7E3-4D33-B99C-3A1821930139}"/>
    <hyperlink ref="S230" r:id="rId28" xr:uid="{BAC34349-31E9-4520-A81D-6EEDD88BD29C}"/>
    <hyperlink ref="S228" r:id="rId29" xr:uid="{95A32C29-884B-4748-92B0-EDDF6C5CE209}"/>
    <hyperlink ref="S227" r:id="rId30" xr:uid="{118D0710-0BF2-49C8-888F-870ACC682CB5}"/>
    <hyperlink ref="S231" r:id="rId31" xr:uid="{95BCE644-FF9B-472B-8145-F31A886E4FC4}"/>
    <hyperlink ref="T231" r:id="rId32" xr:uid="{89BBFA7B-AD6E-4F93-BFD3-447AE8F7C502}"/>
    <hyperlink ref="S232" r:id="rId33" xr:uid="{C8BD3F97-CFD5-4E09-8346-C525E3D0F983}"/>
    <hyperlink ref="T232" r:id="rId34" display="https://console.zlaata.com/admin/return-order" xr:uid="{7EB489AF-7DBE-4776-BCF8-60461A79DB05}"/>
    <hyperlink ref="S233" r:id="rId35" xr:uid="{570ACAD2-9993-464C-95C3-A0F384F535D4}"/>
    <hyperlink ref="S234" r:id="rId36" xr:uid="{A5E4F190-F60E-4C69-A7BF-9E5AD6674C56}"/>
    <hyperlink ref="S235" r:id="rId37" xr:uid="{0DD56580-2553-4B3D-AC00-0568BF6AD0B9}"/>
    <hyperlink ref="S236" r:id="rId38" xr:uid="{16CBC571-4EE4-4D66-B8C3-CE0279FDD836}"/>
    <hyperlink ref="T234" r:id="rId39" display="https://console.zlaata.com/admin/exchange-order" xr:uid="{5FB45239-0134-4C16-87DB-11C106356D92}"/>
    <hyperlink ref="AD231" r:id="rId40" tooltip="Crop Waistcoat Set" display="https://testing.zlaata.com/product-detail/purple-ikat-waistcoat-pant-cotton-co-ord-set" xr:uid="{79B826CA-7F44-45A6-9BD2-CC8919CFA12A}"/>
    <hyperlink ref="AC177" r:id="rId41" tooltip="Blue dskjjksdjkdjds" display="https://qa.zlta.testingserver8.com/product-detail/blue-dskjjksdjkdjds" xr:uid="{7BE8FE18-5C75-431B-8488-FBDEF16485E5}"/>
    <hyperlink ref="AC178" r:id="rId42" tooltip="Blue dskjjksdjkdjds" display="https://qa.zlta.testingserver8.com/product-detail/blue-dskjjksdjkdjds" xr:uid="{FF640DAE-0F42-4B2A-A086-F1C73287AD75}"/>
    <hyperlink ref="AC244" r:id="rId43" tooltip="Crop Waistcoat Set" display="https://testing.zlaata.com/product-detail/purple-ikat-waistcoat-pant-cotton-co-ord-set" xr:uid="{622FD3BA-2464-4E1D-99AB-AE1AAC131875}"/>
    <hyperlink ref="T211" r:id="rId44" xr:uid="{7F5A23D3-57AD-40E6-ACE3-9B9EA550F6A6}"/>
    <hyperlink ref="T212" r:id="rId45" xr:uid="{7C8D8F70-AFD1-452B-AFB6-66EC6F975597}"/>
    <hyperlink ref="S199" r:id="rId46" xr:uid="{279698D4-2A41-4BBD-838A-CBE141EE3D50}"/>
    <hyperlink ref="AC225" r:id="rId47" tooltip="Crop Waistcoat Set" display="https://testing.zlaata.com/product-detail/purple-ikat-waistcoat-pant-cotton-co-ord-set" xr:uid="{CD96CCCF-BE60-40A1-BA2F-93729430B99A}"/>
    <hyperlink ref="AC226:AC239" r:id="rId48" tooltip="Crop Waistcoat Set" display="https://testing.zlaata.com/product-detail/purple-ikat-waistcoat-pant-cotton-co-ord-set" xr:uid="{C68B94AD-4CFE-4AB2-9431-B829C1D5A48C}"/>
    <hyperlink ref="S219" r:id="rId49" display="https://qa.zlta.testingserver8.com/admin/payment-pending" xr:uid="{37E5E50E-434D-4FC0-B9A6-C0648E88FF97}"/>
    <hyperlink ref="S206" r:id="rId50" display="https://console.zlaata.com/admin/track-inventory" xr:uid="{C356118E-7CF8-4DBB-80E8-2AC4DA83F153}"/>
    <hyperlink ref="S204" r:id="rId51" display="https://console.zlaata.com/admin/track-inventory" xr:uid="{51EDB8E8-7B87-48E3-AE6E-CF4598B89047}"/>
    <hyperlink ref="S205" r:id="rId52" display="https://console.zlaata.com/admin/track-inventory" xr:uid="{F9518A74-6EB1-4B3C-A794-D43A85FC89FC}"/>
    <hyperlink ref="S196" r:id="rId53" display="https://console.zlaata.com/admin/product" xr:uid="{A066661C-4711-4794-9163-A0D6D45D12E9}"/>
    <hyperlink ref="S243" r:id="rId54" xr:uid="{0CC1540C-B1B3-46DB-BCD2-8D3B9125A244}"/>
    <hyperlink ref="T236" r:id="rId55" display="https://console.zlaata.com/admin/exchange-order" xr:uid="{23A771F7-7B93-4572-9760-49587EB1BBAA}"/>
    <hyperlink ref="S226" r:id="rId56" display="https://console.zlaata.com/admin/cancel-order" xr:uid="{36065242-70A6-4880-B09A-02C4BF11269E}"/>
    <hyperlink ref="AC237" r:id="rId57" tooltip="Crop Waistcoat Set" display="https://testing.zlaata.com/product-detail/purple-ikat-waistcoat-pant-cotton-co-ord-set" xr:uid="{B5FFBFD3-2AEB-43E2-A088-AA986500C94C}"/>
    <hyperlink ref="S237" r:id="rId58" xr:uid="{E29AE273-A13B-4FDA-99DA-66C3FC3DF993}"/>
    <hyperlink ref="S239" r:id="rId59" xr:uid="{E5A47A78-2C35-4A72-A585-72E3D18CC556}"/>
    <hyperlink ref="AC238" r:id="rId60" tooltip="Crop Waistcoat Set" display="https://testing.zlaata.com/product-detail/purple-ikat-waistcoat-pant-cotton-co-ord-set" xr:uid="{A40E89D1-5252-43A0-AF9C-1AAAC503CE8E}"/>
    <hyperlink ref="S238" r:id="rId61" xr:uid="{EFD712A1-7827-446F-B5F1-9CC652078EB0}"/>
    <hyperlink ref="AC180" r:id="rId62" tooltip="Blue dskjjksdjkdjds" display="https://qa.zlta.testingserver8.com/product-detail/blue-dskjjksdjkdjds" xr:uid="{6262B2DA-10A4-449F-8938-AC96E529EF5A}"/>
    <hyperlink ref="AC181" r:id="rId63" tooltip="Blue dskjjksdjkdjds" display="https://qa.zlta.testingserver8.com/product-detail/blue-dskjjksdjkdjds" xr:uid="{A98207AA-9B31-4A4E-BB36-48E505D5F843}"/>
    <hyperlink ref="AC182" r:id="rId64" tooltip="Blue dskjjksdjkdjds" display="https://qa.zlta.testingserver8.com/product-detail/blue-dskjjksdjkdjds" xr:uid="{B19B4716-3A72-4609-978F-A41A7047AD51}"/>
  </hyperlinks>
  <pageMargins left="0.7" right="0.7" top="0.75" bottom="0.75" header="0.3" footer="0.3"/>
  <pageSetup orientation="portrait" r:id="rId6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2026-04-28T08:36:02Z</dcterms:modified>
</cp:coreProperties>
</file>