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<sst xmlns="http://schemas.openxmlformats.org/spreadsheetml/2006/main" count="169" uniqueCount="79">
  <si>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</si>
  <si>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</si>
  <si>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</si>
  <si>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</si>
  <si>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</si>
  <si>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</si>
  <si>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</si>
  <si>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</si>
  <si>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</si>
  <si>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</si>
  <si>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</si>
  <si>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</si>
  <si>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</si>
  <si>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</si>
  <si>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</si>
  <si>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</si>
  <si>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</si>
  <si>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</si>
  <si>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</si>
  <si>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</si>
  <si>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</si>
  <si>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</si>
  <si>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</si>
  <si>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</si>
  <si>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</si>
  <si>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</si>
  <si>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</si>
  <si>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</si>
  <si>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</si>
  <si>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</si>
  <si>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</si>
  <si>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</si>
  <si>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</si>
  <si>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</si>
  <si>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</si>
  <si>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</si>
  <si>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</si>
  <si>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</si>
  <si>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</si>
  <si>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</si>
  <si>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</si>
  <si>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</si>
  <si>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</si>
  <si>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</si>
  <si>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</si>
  <si>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</si>
  <si>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</si>
  <si>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</si>
  <si>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</si>
  <si>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</si>
  <si>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</si>
  <si>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</si>
  <si>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</si>
  <si>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</si>
  <si>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</si>
  <si>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</si>
  <si>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</si>
  <si>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</si>
  <si>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</si>
  <si>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</si>
  <si>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</si>
  <si>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</si>
  <si>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</si>
  <si>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</si>
  <si>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</si>
  <si>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</si>
  <si>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Sept 26, 2025 5:18:31 pm</t>
  </si>
  <si>
    <t>Sept 26, 2025 5:18:14 pm</t>
  </si>
  <si>
    <t>Sept 26, 2025 5:18:26 pm</t>
  </si>
  <si>
    <t>11.612 s</t>
  </si>
  <si>
    <t>0%</t>
  </si>
  <si>
    <t>25%</t>
  </si>
  <si>
    <t>@TC_UI_Zlaata_ADI_07</t>
  </si>
  <si>
    <t>Import Functionality Verify that different entities (Categories, Products, Product Styles, Search Keywords, Collections) can be successfully uploaded via Excel and are reflected in both Admin and User App.</t>
  </si>
  <si>
    <t>TC_UI_Zlaata_ADI_07 |Verify Search Keyboard Style import uploaded appear in Admin and User App.| "TD_UI_Zlaata_ADI_07"</t>
  </si>
  <si>
    <t>10.597 s</t>
  </si>
  <si>
    <t>10.605 s</t>
  </si>
  <si>
    <t>When Admin upload the Search Keyboard Style  excel "SearchStyle.xlsx"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</si>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</sst>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@TC_UI_Zlaata_ADI_07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@TC_UI_Zlaata_ADI_07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@TC_UI_Zlaata_ADI_07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Import Functionality Verify that different entities (Categories, Products, Product Styles, Search Keywords, Collections) can be successfully uploaded via Excel and are reflected in both Admin and User App.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Import Functionality Verify that different entities (Categories, Products, Product Styles, Search Keywords, Collections) can be successfully uploaded via Excel and are reflected in both Admin and User App.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Import Functionality Verify that different entities (Categories, Products, Product Styles, Search Keywords, Collections) can be successfully uploaded via Excel and are reflected in both Admin and User App.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Import Functionality Verify that different entities (Categories, Products, Product Styles, Search Keywords, Collections) can be successfully uploaded via Excel and are reflected in both Admin and User App.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Import Functionality Verify that different entities (Categories, Products, Product Styles, Search Keywords, Collections) can be successfully uploaded via Excel and are reflected in both Admin and User App.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Import Functionality Verify that different entities (Categories, Products, Product Styles, Search Keywords, Collections) can be successfully uploaded via Excel and are reflected in both Admin and User App.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TC_UI_Zlaata_ADI_07 |Verify Search Keyboard Style import uploaded appear in Admin and User App.| "TD_UI_Zlaata_ADI_07"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TC_UI_Zlaata_ADI_07 |Verify Search Keyboard Style import uploaded appear in Admin and User App.| "TD_UI_Zlaata_ADI_07"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TC_UI_Zlaata_ADI_07 |Verify Search Keyboard Style import uploaded appear in Admin and User App.| "TD_UI_Zlaata_ADI_07"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TC_UI_Zlaata_ADI_07 |Verify Search Keyboard Style import uploaded appear in Admin and User App.| "TD_UI_Zlaata_ADI_07"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TC_UI_Zlaata_ADI_07 |Verify Search Keyboard Style import uploaded appear in Admin and User App.| "TD_UI_Zlaata_ADI_07"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TC_UI_Zlaata_ADI_07 |Verify Search Keyboard Style import uploaded appear in Admin and User App.| "TD_UI_Zlaata_ADI_07"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@TC_UI_Zlaata_ADI_07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@TC_UI_Zlaata_ADI_07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@TC_UI_Zlaata_ADI_07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72</v>
      </c>
      <c r="C39" s="52" t="s">
        <v>73</v>
      </c>
      <c r="D39" s="49"/>
      <c r="E39" s="49"/>
      <c r="F39" s="52" t="s">
        <v>74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73</v>
      </c>
      <c r="C62" s="49"/>
      <c r="D62" s="53" t="s">
        <v>40</v>
      </c>
      <c r="E62" s="52" t="s">
        <v>74</v>
      </c>
      <c r="F62" s="49"/>
      <c r="G62" s="53" t="s">
        <v>40</v>
      </c>
    </row>
  </sheetData>
  <sheetProtection sheet="true" password="FB1B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74</v>
      </c>
      <c r="C22" s="53" t="s">
        <v>40</v>
      </c>
      <c r="D22" s="54" t="s">
        <v>75</v>
      </c>
      <c r="E22" s="51" t="s">
        <v>73</v>
      </c>
      <c r="F22" s="53" t="s">
        <v>40</v>
      </c>
      <c r="G22" s="50" t="n">
        <v>4.0</v>
      </c>
      <c r="H22" s="55" t="n">
        <v>1.0</v>
      </c>
      <c r="I22" s="56" t="n">
        <v>1.0</v>
      </c>
      <c r="J22" s="57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72</v>
      </c>
      <c r="C22" s="50" t="n">
        <v>1.0</v>
      </c>
      <c r="D22" s="55"/>
      <c r="E22" s="56" t="n">
        <v>1.0</v>
      </c>
      <c r="F22" s="57"/>
      <c r="G22" s="58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72</v>
      </c>
      <c r="C27" s="52" t="s">
        <v>73</v>
      </c>
      <c r="D27" s="49"/>
      <c r="E27" s="49"/>
      <c r="F27" s="49"/>
      <c r="G27" s="49"/>
      <c r="H27" s="52" t="s">
        <v>74</v>
      </c>
      <c r="I27" s="53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73</v>
      </c>
      <c r="C22" s="53" t="s">
        <v>40</v>
      </c>
      <c r="D22" s="54" t="s">
        <v>76</v>
      </c>
      <c r="E22" s="50" t="n">
        <v>1.0</v>
      </c>
      <c r="F22" s="55"/>
      <c r="G22" s="56" t="n">
        <v>1.0</v>
      </c>
      <c r="H22" s="57"/>
      <c r="I22" s="58" t="s">
        <v>70</v>
      </c>
      <c r="J22" s="50" t="n">
        <v>4.0</v>
      </c>
      <c r="K22" s="55" t="n">
        <v>1.0</v>
      </c>
      <c r="L22" s="56" t="n">
        <v>1.0</v>
      </c>
      <c r="M22" s="57" t="n">
        <v>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73</v>
      </c>
      <c r="C3" s="52" t="s">
        <v>74</v>
      </c>
      <c r="D3" s="52" t="s">
        <v>77</v>
      </c>
      <c r="E3" s="52" t="s">
        <v>78</v>
      </c>
    </row>
  </sheetData>
  <sheetProtection sheet="true" password="820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0" t="n">
        <v>1.0</v>
      </c>
      <c r="D20" s="50"/>
      <c r="H20" t="s" s="49">
        <v>73</v>
      </c>
      <c r="I20" t="s" s="49">
        <v>40</v>
      </c>
      <c r="J20" s="50"/>
      <c r="K20" s="50" t="n">
        <v>1.0</v>
      </c>
      <c r="L20" s="50"/>
      <c r="P20" t="s" s="49">
        <v>74</v>
      </c>
      <c r="Q20" t="s" s="49">
        <v>40</v>
      </c>
      <c r="R20" s="50" t="n">
        <v>1.0</v>
      </c>
      <c r="S20" s="50" t="n">
        <v>1.0</v>
      </c>
      <c r="T20" s="50" t="n">
        <v>2.0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