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<sst xmlns="http://schemas.openxmlformats.org/spreadsheetml/2006/main" count="446" uniqueCount="136">
  <si>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</si>
  <si>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</si>
  <si>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</si>
  <si>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</si>
  <si>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</si>
  <si>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</si>
  <si>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</si>
  <si>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</si>
  <si>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</si>
  <si>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</si>
  <si>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</si>
  <si>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</si>
  <si>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</si>
  <si>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</si>
  <si>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</si>
  <si>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</si>
  <si>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</si>
  <si>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</si>
  <si>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</si>
  <si>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</si>
  <si>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</si>
  <si>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</si>
  <si>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</si>
  <si>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</si>
  <si>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</si>
  <si>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</si>
  <si>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</si>
  <si>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</si>
  <si>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</si>
  <si>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</si>
  <si>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</si>
  <si>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</si>
  <si>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</si>
  <si>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</si>
  <si>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</si>
  <si>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</si>
  <si>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</si>
  <si>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</si>
  <si>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</si>
  <si>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</si>
  <si>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</si>
  <si>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</si>
  <si>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</si>
  <si>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</si>
  <si>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</si>
  <si>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</si>
  <si>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</si>
  <si>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</si>
  <si>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</si>
  <si>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</si>
  <si>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</si>
  <si>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</si>
  <si>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</si>
  <si>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</si>
  <si>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</si>
  <si>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</si>
  <si>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</si>
  <si>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</si>
  <si>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</si>
  <si>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</si>
  <si>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</si>
  <si>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</si>
  <si>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</si>
  <si>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</si>
  <si>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</si>
  <si>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</si>
  <si>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Feb 20, 2026 2:56:11 PM</t>
  </si>
  <si>
    <t>Feb 20, 2026 1:49:00 PM</t>
  </si>
  <si>
    <t>Feb 20, 2026 2:56:09 PM</t>
  </si>
  <si>
    <t>67 m 8.231 s</t>
  </si>
  <si>
    <t>0%</t>
  </si>
  <si>
    <t>53%</t>
  </si>
  <si>
    <t>59%</t>
  </si>
  <si>
    <t>@Mail</t>
  </si>
  <si>
    <t>@TC_UI_Admin_OEV_02</t>
  </si>
  <si>
    <t>@TC_UI_Admin_OEV_03</t>
  </si>
  <si>
    <t>@TC_UI_Admin_OEV_06</t>
  </si>
  <si>
    <t>@TC_UI_Admin_OEV_09</t>
  </si>
  <si>
    <t>@TC_UI_Admin_OEV_11</t>
  </si>
  <si>
    <t>@TC_UI_Admin_OEV_13</t>
  </si>
  <si>
    <t>@TC_UI_Admin_OEV_14</t>
  </si>
  <si>
    <t>Verify Order Email Flow</t>
  </si>
  <si>
    <t>TC_UI_Admin_OEV_02 |Verify emails for cancel Order From User Side and Refund.| "TD_UI_Admin_OEV_02"</t>
  </si>
  <si>
    <t>TC_UI_Admin_OEV_03 |Verify exchange order email notifications for Exchange, Shipped, and Delivered statuses.| "TD_UI_Admin_OEV_03"</t>
  </si>
  <si>
    <t>TC_UI_Admin_OEV_06 |Verify that Return Order Cancellation email is received after the user cancels the return order.| "TD_UI_Admin_OEV_06"</t>
  </si>
  <si>
    <t>TC_UI_Admin_OEV_09 |Verify that Exchange Order Cancelled email is received after the user cancels the exchange product.| "TD_UI_Admin_OEV_09"</t>
  </si>
  <si>
    <t>TC_UI_Admin_OEV_11 |Verify that Exchange Reiceived Damage State Cancellation email is received after the admin changes the status to Product Out of Stock.| "TD_UI_Admin_OEV_11"</t>
  </si>
  <si>
    <t>TC_UI_Admin_OEV_13 | Verify that a newsletter email is received after subscribing to the newsletter | "TD_UI_Admin_OEV_13"</t>
  </si>
  <si>
    <t>TC_UI_Admin_OEV_14 |Verify the RTO Order Flow before the order is delivered.| "TD_UI_Admin_OEV_14"</t>
  </si>
  <si>
    <t>TC_UI_Admin_OEV_01 |Verify emails for order placed, shipped, and delivered.| "TD_UI_Admin_OEV_01"</t>
  </si>
  <si>
    <t>4 m 7.677 s</t>
  </si>
  <si>
    <t>1 m 33.280 s</t>
  </si>
  <si>
    <t>6 m 16.139 s</t>
  </si>
  <si>
    <t>TC_UI_Admin_OEV_04 |Verify return order email notifications for return statuses.| "TD_UI_Admin_OEV_04"</t>
  </si>
  <si>
    <t>5 m 40.410 s</t>
  </si>
  <si>
    <t>TC_UI_Admin_OEV_05 |Verify emails for Order Cancelled by Admin Side.| "TD_UI_Admin_OEV_05"</t>
  </si>
  <si>
    <t>3 m 31.040 s</t>
  </si>
  <si>
    <t>5 m 10.472 s</t>
  </si>
  <si>
    <t>TC_UI_Admin_OEV_07 |Verify that Return Order Cancellation email is received after the admin changes the status to Product Received in Damaged State.| "TD_UI_Admin_OEV_07"</t>
  </si>
  <si>
    <t>5 m 2.402 s</t>
  </si>
  <si>
    <t>TC_UI_Admin_OEV_08 |Verify that Return Order Rejection email is received after the admin changes the status to Rejected with reason Product Not Available.| "TD_UI_Admin_OEV_08"</t>
  </si>
  <si>
    <t>5 m 45.115 s</t>
  </si>
  <si>
    <t>6 m 6.721 s</t>
  </si>
  <si>
    <t>TC_UI_Admin_OEV_10 |Verify that Exchange Out of Stock Cancellation email is received after the admin changes the status to Product Out of Stock.| "TD_UI_Admin_OEV_10"</t>
  </si>
  <si>
    <t>6 m 0.191 s</t>
  </si>
  <si>
    <t>3 m 13.292 s</t>
  </si>
  <si>
    <t>TC_UI_Admin_OEV_12 |Verify that Exchange Order Cancellation email is received after the admin cancels the exchange order once it has been shipped.| "TD_UI_Admin_OEV_12"</t>
  </si>
  <si>
    <t>11 m 2.348 s</t>
  </si>
  <si>
    <t>1 m 30.571 s</t>
  </si>
  <si>
    <t>2 m 5.483 s</t>
  </si>
  <si>
    <t>TC_UI_Admin_OEV_15 |Verify the RTO Order Flow for an exchange order before delivered.| "TD_UI_Admin_OEV_15"</t>
  </si>
  <si>
    <t>1.665 s</t>
  </si>
  <si>
    <t>@TC_UI_Admin_OEV_01</t>
  </si>
  <si>
    <t>100%</t>
  </si>
  <si>
    <t>@TC_UI_Admin_OEV_04</t>
  </si>
  <si>
    <t>@TC_UI_Admin_OEV_05</t>
  </si>
  <si>
    <t>@TC_UI_Admin_OEV_07</t>
  </si>
  <si>
    <t>@TC_UI_Admin_OEV_08</t>
  </si>
  <si>
    <t>@TC_UI_Admin_OEV_10</t>
  </si>
  <si>
    <t>@TC_UI_Admin_OEV_12</t>
  </si>
  <si>
    <t>@TC_UI_Admin_OEV_15</t>
  </si>
  <si>
    <t>67 m 7.215 s</t>
  </si>
  <si>
    <t>When Order Cancellation Confirmation email should be received for order cancel from user side.</t>
  </si>
  <si>
    <t xml:space="preserve">org.openqa.selenium.InvalidArgumentException: invalid argument
  (Session info: chrome=145.0.7632.76)
Build info: version: '4.34.0', revision: '707dcb4246*'
System info: os.name: 'Windows 11', os.arch: 'amd64', os.version: '10.0', java.version: '11.0.28'
Driver info: org.openqa.selenium.chrome.ChromeDriver
Command: [ff4ff241342a56407e327a10dc28b19f, get {url=Na}]
Capabilities {acceptInsecureCerts: true, browserName: chrome, browserVersion: 145.0.7632.76, chrome: {chromedriverVersion: 145.0.7632.77 (da516187054a..., userDataDir: C:\Users\SAROJK~1\AppData\L...}, fedcm:accounts: true, goog:chromeOptions: {debuggerAddress: localhost:55833}, goog:processID: 3120, networkConnectionEnabled: false, pageLoadStrategy: normal, platformName: windows, proxy: Proxy(), se:cdp: ws://localhost:55833/devtoo..., se:cdpVersion: 145.0.7632.76,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ff4ff241342a56407e327a10dc28b19f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org.openqa.selenium.remote.RemoteWebDriver.get(RemoteWebDriver.java:312)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net.bytebuddy.renamed.java.lang.Object$ByteBuddy$5DKSD2UO.get(Unknown Source)
	at pages.AdminEmailVerifyOrderFlowPage.orderRefundInitiateByAdmin(AdminEmailVerifyOrderFlowPage.java:947)
	at pages.AdminEmailVerifyOrderFlowPage.verifyOrderCancellationEmailFromUserSide(AdminEmailVerifyOrderFlowPage.java:3591)
	at stepDef.AdminEmailVerifyOrderFlowStepDef.order_cancellation_confirmation_email_should_be_received_for_order_cancel_from_user_side(AdminEmailVerifyOrderFlowStepDef.java:39)
	at ✽.Order Cancellation Confirmation email should be received for order cancel from user side.(file:///C:/Users/Sarojkumar/git/ZlaataQAsever33/src/test/resources/features/AdminFeature/emailVerify.feature:17)
</t>
  </si>
  <si>
    <t>When Admin accepts the exchange request, the Order Exchange email should be received.</t>
  </si>
  <si>
    <t xml:space="preserve">java.lang.AssertionError: ORDER LABEL MISMATCH → UI: Exchange Delivered | Expected: Exchange Order Delivered
	at org.junit.Assert.fail(Assert.java:89)
	at pages.AdminEmailVerifyOrderFlowPage.verifyOrderLabelforExchange(AdminEmailVerifyOrderFlowPage.java:2662)
	at pages.AdminEmailVerifyOrderFlowPage.verifyOrderExchangeAllEmail(AdminEmailVerifyOrderFlowPage.java:3632)
	at stepDef.AdminEmailVerifyOrderFlowStepDef.admin_accepts_the_exchange_request_the_order_exchange_email_should_be_received(AdminEmailVerifyOrderFlowStepDef.java:54)
	at ✽.Admin accepts the exchange request, the Order Exchange email should be received.(file:///C:/Users/Sarojkumar/git/ZlaataQAsever33/src/test/resources/features/AdminFeature/emailVerify.feature:28)
</t>
  </si>
  <si>
    <t>Given User cancels the return order, the Return Order Cancellation email should be received.</t>
  </si>
  <si>
    <t xml:space="preserve">org.openqa.selenium.TimeoutException: Expected condition failed: waiting for element to be clickable: Proxy element for: DefaultElementLocator 'By.xpath: //a[contains(@class,'view_details_btn') and contains(text(),'View Order Details')]' (tried for 10 second(s) with 500 milliseconds interval)
	at org.openqa.selenium.support.ui.WebDriverWait.timeoutException(WebDriverWait.java:84)
	at org.openqa.selenium.support.ui.FluentWait.until(FluentWait.java:228)
	at pages.AdminEmailVerifyOrderFlowPage.returnOrderCancelFromUserSide(AdminEmailVerifyOrderFlowPage.java:1817)
	at pages.AdminEmailVerifyOrderFlowPage.verifyReurnOrderCancellationEmailFromUserSide(AdminEmailVerifyOrderFlowPage.java:3699)
	at stepDef.AdminEmailVerifyOrderFlowStepDef.user_cancels_the_return_order_the_return_order_cancellation_email_should_be_received(AdminEmailVerifyOrderFlowStepDef.java:84)
	at ✽.User cancels the return order, the Return Order Cancellation email should be received.(file:///C:/Users/Sarojkumar/git/ZlaataQAsever33/src/test/resources/features/AdminFeature/emailVerify.feature:58)
Caused by: org.openqa.selenium.NoSuchElementException: no such element: Unable to locate element: {"method":"xpath","selector":"//a[contains(@class,'view_details_btn') and contains(text(),'View Order Details')]"}
  (Session info: chrome=145.0.7632.76)
For documentation on this error, please visit: https://www.selenium.dev/documentation/webdriver/troubleshooting/errors#no-such-element-exception
Build info: version: '4.34.0', revision: '707dcb4246*'
System info: os.name: 'Windows 11', os.arch: 'amd64', os.version: '10.0', java.version: '11.0.28'
Driver info: org.openqa.selenium.chrome.ChromeDriver
Command: [405392c3f80f5fe2a21ba5bdb33ff37c, findElement {value=//a[contains(@class,'view_details_btn') and contains(text(),'View Order Details')], using=xpath}]
Capabilities {acceptInsecureCerts: true, browserName: chrome, browserVersion: 145.0.7632.76, chrome: {chromedriverVersion: 145.0.7632.77 (da516187054a..., userDataDir: C:\Users\SAROJK~1\AppData\L...}, fedcm:accounts: true, goog:chromeOptions: {debuggerAddress: localhost:57010}, goog:processID: 15828, networkConnectionEnabled: false, pageLoadStrategy: normal, platformName: windows, proxy: Proxy(), se:cdp: ws://localhost:57010/devtoo..., se:cdpVersion: 145.0.7632.76,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405392c3f80f5fe2a21ba5bdb33ff37c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jdk.internal.reflect.GeneratedMethodAccessor89.invoke(Unknown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net.bytebuddy.renamed.java.lang.Object$ByteBuddy$MxA9qCwo.findElement(Unknown Source)
	at org.openqa.selenium.support.pagefactory.DefaultElementLocator.findElement(DefaultElementLocator.java:68)
	at org.openqa.selenium.support.pagefactory.internal.LocatingElementHandler.invoke(LocatingElementHandler.java:38)
	at com.sun.proxy.$Proxy50.isDisplayed(Unknown Source)
	at org.openqa.selenium.support.ui.ExpectedConditions.elementIfVisible(ExpectedConditions.java:304)
	at org.openqa.selenium.support.ui.ExpectedConditions$10.apply(ExpectedConditions.java:290)
	at org.openqa.selenium.support.ui.ExpectedConditions$10.apply(ExpectedConditions.java:287)
	at org.openqa.selenium.support.ui.ExpectedConditions$23.apply(ExpectedConditions.java:656)
	at org.openqa.selenium.support.ui.ExpectedConditions$23.apply(ExpectedConditions.java:652)
	at org.openqa.selenium.support.ui.FluentWait.until(FluentWait.java:203)
	at pages.AdminEmailVerifyOrderFlowPage.returnOrderCancelFromUserSide(AdminEmailVerifyOrderFlowPage.java:1817)
	at pages.AdminEmailVerifyOrderFlowPage.verifyReurnOrderCancellationEmailFromUserSide(AdminEmailVerifyOrderFlowPage.java:3699)
	at stepDef.AdminEmailVerifyOrderFlowStepDef.user_cancels_the_return_order_the_return_order_cancellation_email_should_be_received(AdminEmailVerifyOrderFlowStepDef.java:84)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io.cucumber.java.Invoker.doInvoke(Invoker.java:66)
	at io.cucumber.java.Invoker.invoke(Invoker.java:24)
	at io.cucumber.java.AbstractGlueDefinition.invokeMethod(AbstractGlueDefinition.java:47)
	at io.cucumber.java.JavaStepDefinition.execute(JavaStepDefinition.java:29)
	at io.cucumber.core.runner.CoreStepDefinition.execute(CoreStepDefinition.java:66)
	at io.cucumber.core.runner.PickleStepDefinitionMatch.runStep(PickleStepDefinitionMatch.java:63)
	at io.cucumber.core.runner.ExecutionMode$1.execute(ExecutionMode.java:10)
	at io.cucumber.core.runner.TestStep.executeStep(TestStep.java:92)
	at io.cucumber.core.runner.TestStep.run(TestStep.java:64)
	at io.cucumber.core.runner.PickleStepTestStep.run(PickleStepTestStep.java:51)
	at io.cucumber.core.runner.TestCase.run(TestCase.java:104)
	at io.cucumber.core.runner.Runner.runPickle(Runner.java:71)
	at io.cucumber.junit.PickleRunners$NoStepDescriptions.run(PickleRunners.java:151)
	at io.cucumber.junit.FeatureRunner.runChild(FeatureRunner.java:135)
	at io.cucumber.junit.FeatureRunner.runChild(FeatureRunner.java:27)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org.junit.runners.ParentRunner$3.evaluate(ParentRunner.java:306)
	at org.junit.runners.ParentRunner.run(ParentRunner.java:413)
	at io.cucumber.junit.Cucumber.runChild(Cucumber.java:199)
	at io.cucumber.junit.Cucumber.runChild(Cucumber.java:90)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io.cucumber.junit.Cucumber$RunCucumber.evaluate(Cucumber.java:234)
	at org.junit.internal.runners.statements.RunAfters.evaluate(RunAfters.java:27)
	at org.junit.runners.ParentRunner$3.evaluate(ParentRunner.java:306)
	at org.junit.runners.ParentRunner.run(ParentRunner.java:413)
	at org.eclipse.jdt.internal.junit4.runner.JUnit4TestReference.run(JUnit4TestReference.java:93)
	at org.eclipse.jdt.internal.junit.runner.TestExecution.run(TestExecution.java:40)
	at org.eclipse.jdt.internal.junit.runner.RemoteTestRunner.runTests(RemoteTestRunner.java:520)
	at org.eclipse.jdt.internal.junit.runner.RemoteTestRunner.runTests(RemoteTestRunner.java:748)
	at org.eclipse.jdt.internal.junit.runner.RemoteTestRunner.run(RemoteTestRunner.java:443)
	at org.eclipse.jdt.internal.junit.runner.RemoteTestRunner.main(RemoteTestRunner.java:211)
</t>
  </si>
  <si>
    <t>Given User cancels the exchange product, the Exchange Order Cancelled email should be received.</t>
  </si>
  <si>
    <t xml:space="preserve">org.openqa.selenium.TimeoutException: Expected condition failed: waiting for element to be clickable: Proxy element for: DefaultElementLocator 'By.xpath: //a[contains(@class,'view_details_btn') and contains(text(),'View Order Details')]' (tried for 10 second(s) with 500 milliseconds interval)
	at org.openqa.selenium.support.ui.WebDriverWait.timeoutException(WebDriverWait.java:84)
	at org.openqa.selenium.support.ui.FluentWait.until(FluentWait.java:228)
	at pages.AdminEmailVerifyOrderFlowPage.exchangeOrderCancelFromUserSide(AdminEmailVerifyOrderFlowPage.java:2220)
	at pages.AdminEmailVerifyOrderFlowPage.verifyExchangeOrderCancelEmailFromUserSide(AdminEmailVerifyOrderFlowPage.java:3753)
	at stepDef.AdminEmailVerifyOrderFlowStepDef.user_cancels_the_exchange_product_the_exchange_order_cancelled_email_should_be_received(AdminEmailVerifyOrderFlowStepDef.java:100)
	at ✽.User cancels the exchange product, the Exchange Order Cancelled email should be received.(file:///C:/Users/Sarojkumar/git/ZlaataQAsever33/src/test/resources/features/AdminFeature/emailVerify.feature:85)
Caused by: org.openqa.selenium.NoSuchElementException: no such element: Unable to locate element: {"method":"xpath","selector":"//a[contains(@class,'view_details_btn') and contains(text(),'View Order Details')]"}
  (Session info: chrome=145.0.7632.76)
For documentation on this error, please visit: https://www.selenium.dev/documentation/webdriver/troubleshooting/errors#no-such-element-exception
Build info: version: '4.34.0', revision: '707dcb4246*'
System info: os.name: 'Windows 11', os.arch: 'amd64', os.version: '10.0', java.version: '11.0.28'
Driver info: org.openqa.selenium.chrome.ChromeDriver
Command: [6a9a53cf4c08f1c831a68b7eb3319ebd, findElement {value=//a[contains(@class,'view_details_btn') and contains(text(),'View Order Details')], using=xpath}]
Capabilities {acceptInsecureCerts: true, browserName: chrome, browserVersion: 145.0.7632.76, chrome: {chromedriverVersion: 145.0.7632.77 (da516187054a..., userDataDir: C:\Users\SAROJK~1\AppData\L...}, fedcm:accounts: true, goog:chromeOptions: {debuggerAddress: localhost:62557}, goog:processID: 19260, networkConnectionEnabled: false, pageLoadStrategy: normal, platformName: windows, proxy: Proxy(), se:cdp: ws://localhost:62557/devtoo..., se:cdpVersion: 145.0.7632.76,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6a9a53cf4c08f1c831a68b7eb3319ebd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jdk.internal.reflect.GeneratedMethodAccessor89.invoke(Unknown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net.bytebuddy.renamed.java.lang.Object$ByteBuddy$MRFKXjPk.findElement(Unknown Source)
	at org.openqa.selenium.support.pagefactory.DefaultElementLocator.findElement(DefaultElementLocator.java:68)
	at org.openqa.selenium.support.pagefactory.internal.LocatingElementHandler.invoke(LocatingElementHandler.java:38)
	at com.sun.proxy.$Proxy50.isDisplayed(Unknown Source)
	at org.openqa.selenium.support.ui.ExpectedConditions.elementIfVisible(ExpectedConditions.java:304)
	at org.openqa.selenium.support.ui.ExpectedConditions$10.apply(ExpectedConditions.java:290)
	at org.openqa.selenium.support.ui.ExpectedConditions$10.apply(ExpectedConditions.java:287)
	at org.openqa.selenium.support.ui.ExpectedConditions$23.apply(ExpectedConditions.java:656)
	at org.openqa.selenium.support.ui.ExpectedConditions$23.apply(ExpectedConditions.java:652)
	at org.openqa.selenium.support.ui.FluentWait.until(FluentWait.java:203)
	at pages.AdminEmailVerifyOrderFlowPage.exchangeOrderCancelFromUserSide(AdminEmailVerifyOrderFlowPage.java:2220)
	at pages.AdminEmailVerifyOrderFlowPage.verifyExchangeOrderCancelEmailFromUserSide(AdminEmailVerifyOrderFlowPage.java:3753)
	at stepDef.AdminEmailVerifyOrderFlowStepDef.user_cancels_the_exchange_product_the_exchange_order_cancelled_email_should_be_received(AdminEmailVerifyOrderFlowStepDef.java:100)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io.cucumber.java.Invoker.doInvoke(Invoker.java:66)
	at io.cucumber.java.Invoker.invoke(Invoker.java:24)
	at io.cucumber.java.AbstractGlueDefinition.invokeMethod(AbstractGlueDefinition.java:47)
	at io.cucumber.java.JavaStepDefinition.execute(JavaStepDefinition.java:29)
	at io.cucumber.core.runner.CoreStepDefinition.execute(CoreStepDefinition.java:66)
	at io.cucumber.core.runner.PickleStepDefinitionMatch.runStep(PickleStepDefinitionMatch.java:63)
	at io.cucumber.core.runner.ExecutionMode$1.execute(ExecutionMode.java:10)
	at io.cucumber.core.runner.TestStep.executeStep(TestStep.java:92)
	at io.cucumber.core.runner.TestStep.run(TestStep.java:64)
	at io.cucumber.core.runner.PickleStepTestStep.run(PickleStepTestStep.java:51)
	at io.cucumber.core.runner.TestCase.run(TestCase.java:104)
	at io.cucumber.core.runner.Runner.runPickle(Runner.java:71)
	at io.cucumber.junit.PickleRunners$NoStepDescriptions.run(PickleRunners.java:151)
	at io.cucumber.junit.FeatureRunner.runChild(FeatureRunner.java:135)
	at io.cucumber.junit.FeatureRunner.runChild(FeatureRunner.java:27)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org.junit.runners.ParentRunner$3.evaluate(ParentRunner.java:306)
	at org.junit.runners.ParentRunner.run(ParentRunner.java:413)
	at io.cucumber.junit.Cucumber.runChild(Cucumber.java:199)
	at io.cucumber.junit.Cucumber.runChild(Cucumber.java:90)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io.cucumber.junit.Cucumber$RunCucumber.evaluate(Cucumber.java:234)
	at org.junit.internal.runners.statements.RunAfters.evaluate(RunAfters.java:27)
	at org.junit.runners.ParentRunner$3.evaluate(ParentRunner.java:306)
	at org.junit.runners.ParentRunner.run(ParentRunner.java:413)
	at org.eclipse.jdt.internal.junit4.runner.JUnit4TestReference.run(JUnit4TestReference.java:93)
	at org.eclipse.jdt.internal.junit.runner.TestExecution.run(TestExecution.java:40)
	at org.eclipse.jdt.internal.junit.runner.RemoteTestRunner.runTests(RemoteTestRunner.java:520)
	at org.eclipse.jdt.internal.junit.runner.RemoteTestRunner.runTests(RemoteTestRunner.java:748)
	at org.eclipse.jdt.internal.junit.runner.RemoteTestRunner.run(RemoteTestRunner.java:443)
	at org.eclipse.jdt.internal.junit.runner.RemoteTestRunner.main(RemoteTestRunner.java:211)
</t>
  </si>
  <si>
    <t>Given Admin changes the exchange order status to Product Received Damage State, the Exchange Out of Stock Cancellation email should be received.</t>
  </si>
  <si>
    <t xml:space="preserve">org.openqa.selenium.TimeoutException: Expected condition failed: waiting for element to be clickable: Decorated {[[ChromeDriver: chrome on windows (5644b2e9f32c4a159cd826d8695e89fa)] -&gt; xpath: //select[@class='form-control order-status']]} (tried for 10 second(s) with 500 milliseconds interval)
Build info: version: '4.34.0', revision: '707dcb4246*'
System info: os.name: 'Windows 11', os.arch: 'amd64', os.version: '10.0', java.version: '11.0.28'
Driver info: net.bytebuddy.renamed.java.lang.Object$ByteBuddy$v3czXDLs
Capabilities {acceptInsecureCerts: true, browserName: chrome, browserVersion: 145.0.7632.76, chrome: {chromedriverVersion: 145.0.7632.77 (da516187054a..., userDataDir: C:\Users\SAROJK~1\AppData\L...}, fedcm:accounts: true, goog:chromeOptions: {debuggerAddress: localhost:50810}, goog:processID: 4152, networkConnectionEnabled: false, pageLoadStrategy: normal, platformName: windows, proxy: Proxy(), se:cdp: ws://localhost:50810/devtoo..., se:cdpVersion: 145.0.7632.76,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5644b2e9f32c4a159cd826d8695e89fa
	at org.openqa.selenium.support.ui.WebDriverWait.timeoutException(WebDriverWait.java:84)
	at org.openqa.selenium.support.ui.FluentWait.until(FluentWait.java:228)
	at pages.AdminEmailVerifyOrderFlowPage.orderStatusShippedToDelivered(AdminEmailVerifyOrderFlowPage.java:731)
	at pages.AdminEmailVerifyOrderFlowPage.verifyExchangeOrderCancelReceivedDamageStateEmailFromAdminSide(AdminEmailVerifyOrderFlowPage.java:3786)
	at stepDef.AdminEmailVerifyOrderFlowStepDef.admin_changes_the_exchange_order_status_to_product_received_damage_state_the_exchange_out_of_stock_cancellation_email_should_be_received(AdminEmailVerifyOrderFlowStepDef.java:110)
	at ✽.Admin changes the exchange order status to Product Received Damage State, the Exchange Out of Stock Cancellation email should be received.(file:///C:/Users/Sarojkumar/git/ZlaataQAsever33/src/test/resources/features/AdminFeature/emailVerify.feature:103)
</t>
  </si>
  <si>
    <t>Given User subscribes to the newsletter and verifies that the newsletter email is received.</t>
  </si>
  <si>
    <t xml:space="preserve">org.openqa.selenium.NoSuchElementException: no such element: Unable to locate element: {"method":"xpath","selector":"//input[@role='searchbox']"}
  (Session info: chrome=145.0.7632.76)
For documentation on this error, please visit: https://www.selenium.dev/documentation/webdriver/troubleshooting/errors#no-such-element-exception
Build info: version: '4.34.0', revision: '707dcb4246*'
System info: os.name: 'Windows 11', os.arch: 'amd64', os.version: '10.0', java.version: '11.0.28'
Driver info: org.openqa.selenium.chrome.ChromeDriver
Command: [a9218507d933325318b6b82e1dc0da9f, findElement {value=//input[@role='searchbox'], using=xpath}]
Capabilities {acceptInsecureCerts: true, browserName: chrome, browserVersion: 145.0.7632.76, chrome: {chromedriverVersion: 145.0.7632.77 (da516187054a..., userDataDir: C:\Users\SAROJK~1\AppData\L...}, fedcm:accounts: true, goog:chromeOptions: {debuggerAddress: localhost:61780}, goog:processID: 19024, networkConnectionEnabled: false, pageLoadStrategy: normal, platformName: windows, proxy: Proxy(), se:cdp: ws://localhost:61780/devtoo..., se:cdpVersion: 145.0.7632.76,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a9218507d933325318b6b82e1dc0da9f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jdk.internal.reflect.GeneratedMethodAccessor89.invoke(Unknown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net.bytebuddy.renamed.java.lang.Object$ByteBuddy$nG2E6dLW.findElement(Unknown Source)
	at org.openqa.selenium.support.pagefactory.DefaultElementLocator.findElement(DefaultElementLocator.java:68)
	at org.openqa.selenium.support.pagefactory.internal.LocatingElementHandler.invoke(LocatingElementHandler.java:38)
	at com.sun.proxy.$Proxy50.sendKeys(Unknown Source)
	at pages.AdminEmailVerifyOrderFlowPage.openTheNewsletterSubscribesInAdminPanel(AdminEmailVerifyOrderFlowPage.java:2742)
	at pages.AdminEmailVerifyOrderFlowPage.verifyNewLettermail(AdminEmailVerifyOrderFlowPage.java:3886)
	at stepDef.AdminEmailVerifyOrderFlowStepDef.user_subscribes_to_the_newsletter_and_verifies_that_the_newsletter_email_is_received(AdminEmailVerifyOrderFlowStepDef.java:122)
	at ✽.User subscribes to the newsletter and verifies that the newsletter email is received.(file:///C:/Users/Sarojkumar/git/ZlaataQAsever33/src/test/resources/features/AdminFeature/emailVerify.feature:123)
</t>
  </si>
  <si>
    <t>Given the Admin verifies the RTO order flow before the order is delivered.</t>
  </si>
  <si>
    <t xml:space="preserve">org.openqa.selenium.ElementClickInterceptedException: element click intercepted: Element &lt;span data-value="save_and_back"&gt;...&lt;/span&gt; is not clickable at point (370, 721). Other element would receive the click: &lt;span class="phpdebugbar-text"&gt;...&lt;/span&gt;
  (Session info: chrome=145.0.7632.76)
Build info: version: '4.34.0', revision: '707dcb4246*'
System info: os.name: 'Windows 11', os.arch: 'amd64', os.version: '10.0', java.version: '11.0.28'
Driver info: org.openqa.selenium.chrome.ChromeDriver
Command: [55a02b5558ad6c06d921b91336e9cd68, clickElement {id=f.74765E1E0F077A8E97AC95F99D84E89A.d.B1F96EF7974D1D490C80FE37BBF92E5A.e.1065}]
Capabilities {acceptInsecureCerts: true, browserName: chrome, browserVersion: 145.0.7632.76, chrome: {chromedriverVersion: 145.0.7632.77 (da516187054a..., userDataDir: C:\Users\SAROJK~1\AppData\L...}, fedcm:accounts: true, goog:chromeOptions: {debuggerAddress: localhost:62842}, goog:processID: 4472, networkConnectionEnabled: false, pageLoadStrategy: normal, platformName: windows, proxy: Proxy(), se:cdp: ws://localhost:62842/devtoo..., se:cdpVersion: 145.0.7632.76,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(55a02b5558ad6c06d921b91336e9cd68)] -&gt; xpath: //span[@data-value='save_and_back']]
Session ID: 55a02b5558ad6c06d921b91336e9cd68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jdk.internal.reflect.GeneratedMethodAccessor95.invoke(Unknown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net.bytebuddy.renamed.java.lang.Object$ByteBuddy$yvL5dnQs.click(Unknown Source)
	at jdk.internal.reflect.GeneratedMethodAccessor95.invoke(Unknown Source)
	at java.base/jdk.internal.reflect.DelegatingMethodAccessorImpl.invoke(DelegatingMethodAccessorImpl.java:43)
	at java.base/java.lang.reflect.Method.invoke(Method.java:566)
	at org.openqa.selenium.support.pagefactory.internal.LocatingElementHandler.invoke(LocatingElementHandler.java:51)
	at com.sun.proxy.$Proxy50.click(Unknown Source)
	at objectRepo.AdminEmailVerifyOrderFlowObjRepo.click(AdminEmailVerifyOrderFlowObjRepo.java:22)
	at pages.AdminEmailVerifyOrderFlowPage.updateOrderStatusToShipped(AdminEmailVerifyOrderFlowPage.java:660)
	at pages.AdminEmailVerifyOrderFlowPage.verifyNormalRTOFlowDelivered(AdminEmailVerifyOrderFlowPage.java:3827)
	at stepDef.AdminEmailVerifyOrderFlowStepDef.the_admin_verifies_the_rto_order_flow_before_the_order_is_delivered(AdminEmailVerifyOrderFlowStepDef.java:128)
	at ✽.the Admin verifies the RTO order flow before the order is delivered.(file:///C:/Users/Sarojkumar/git/ZlaataQAsever33/src/test/resources/features/AdminFeature/emailVerify.feature:132)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</si>
</sst>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Data'!$A$20:$A$27</c:f>
              <c:strCache>
                <c:ptCount val="8"/>
                <c:pt idx="0">
                  <c:v>@Mail</c:v>
                </c:pt>
                <c:pt idx="1">
                  <c:v>@TC_UI_Admin_OEV_02</c:v>
                </c:pt>
                <c:pt idx="2">
                  <c:v>@TC_UI_Admin_OEV_03</c:v>
                </c:pt>
                <c:pt idx="3">
                  <c:v>@TC_UI_Admin_OEV_06</c:v>
                </c:pt>
                <c:pt idx="4">
                  <c:v>@TC_UI_Admin_OEV_09</c:v>
                </c:pt>
                <c:pt idx="5">
                  <c:v>@TC_UI_Admin_OEV_11</c:v>
                </c:pt>
                <c:pt idx="6">
                  <c:v>@TC_UI_Admin_OEV_13</c:v>
                </c:pt>
                <c:pt idx="7">
                  <c:v>@TC_UI_Admin_OEV_14</c:v>
                </c:pt>
              </c:strCache>
            </c:strRef>
          </c:cat>
          <c:val>
            <c:numRef>
              <c:f>'DB Data'!$B$20:$B$27</c:f>
              <c:numCache>
                <c:ptCount val="8"/>
                <c:pt idx="0">
                  <c:v>8.0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Data'!$A$20:$A$27</c:f>
              <c:strCache>
                <c:ptCount val="8"/>
                <c:pt idx="0">
                  <c:v>@Mail</c:v>
                </c:pt>
                <c:pt idx="1">
                  <c:v>@TC_UI_Admin_OEV_02</c:v>
                </c:pt>
                <c:pt idx="2">
                  <c:v>@TC_UI_Admin_OEV_03</c:v>
                </c:pt>
                <c:pt idx="3">
                  <c:v>@TC_UI_Admin_OEV_06</c:v>
                </c:pt>
                <c:pt idx="4">
                  <c:v>@TC_UI_Admin_OEV_09</c:v>
                </c:pt>
                <c:pt idx="5">
                  <c:v>@TC_UI_Admin_OEV_11</c:v>
                </c:pt>
                <c:pt idx="6">
                  <c:v>@TC_UI_Admin_OEV_13</c:v>
                </c:pt>
                <c:pt idx="7">
                  <c:v>@TC_UI_Admin_OEV_14</c:v>
                </c:pt>
              </c:strCache>
            </c:strRef>
          </c:cat>
          <c:val>
            <c:numRef>
              <c:f>'DB Data'!$D$20:$D$27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Data'!$A$20:$A$27</c:f>
              <c:strCache>
                <c:ptCount val="8"/>
                <c:pt idx="0">
                  <c:v>@Mail</c:v>
                </c:pt>
                <c:pt idx="1">
                  <c:v>@TC_UI_Admin_OEV_02</c:v>
                </c:pt>
                <c:pt idx="2">
                  <c:v>@TC_UI_Admin_OEV_03</c:v>
                </c:pt>
                <c:pt idx="3">
                  <c:v>@TC_UI_Admin_OEV_06</c:v>
                </c:pt>
                <c:pt idx="4">
                  <c:v>@TC_UI_Admin_OEV_09</c:v>
                </c:pt>
                <c:pt idx="5">
                  <c:v>@TC_UI_Admin_OEV_11</c:v>
                </c:pt>
                <c:pt idx="6">
                  <c:v>@TC_UI_Admin_OEV_13</c:v>
                </c:pt>
                <c:pt idx="7">
                  <c:v>@TC_UI_Admin_OEV_14</c:v>
                </c:pt>
              </c:strCache>
            </c:strRef>
          </c:cat>
          <c:val>
            <c:numRef>
              <c:f>'DB Data'!$C$20:$C$27</c:f>
              <c:numCache>
                <c:ptCount val="8"/>
                <c:pt idx="0">
                  <c:v>7.0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Data'!$J$20</c:f>
              <c:numCache>
                <c:ptCount val="1"/>
                <c:pt idx="0">
                  <c:v>8.0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7.0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Data'!$P$20:$P$26</c:f>
              <c:strCache>
                <c:ptCount val="7"/>
                <c:pt idx="0">
                  <c:v>TC_UI_Admin_OEV_02 |Verify emails for cancel Order From User Side and Refund.| "TD_UI_Admin_OEV_02"</c:v>
                </c:pt>
                <c:pt idx="1">
                  <c:v>TC_UI_Admin_OEV_03 |Verify exchange order email notifications for Exchange, Shipped, and Delivered statuses.| "TD_UI_Admin_OEV_03"</c:v>
                </c:pt>
                <c:pt idx="2">
                  <c:v>TC_UI_Admin_OEV_06 |Verify that Return Order Cancellation email is received after the user cancels the return order.| "TD_UI_Admin_OEV_06"</c:v>
                </c:pt>
                <c:pt idx="3">
                  <c:v>TC_UI_Admin_OEV_09 |Verify that Exchange Order Cancelled email is received after the user cancels the exchange product.| "TD_UI_Admin_OEV_09"</c:v>
                </c:pt>
                <c:pt idx="4">
                  <c:v>TC_UI_Admin_OEV_11 |Verify that Exchange Reiceived Damage State Cancellation email is received after the admin changes the status to Product Out of Stock.| "TD_UI_Admin_OEV_11"</c:v>
                </c:pt>
                <c:pt idx="5">
                  <c:v>TC_UI_Admin_OEV_13 | Verify that a newsletter email is received after subscribing to the newsletter | "TD_UI_Admin_OEV_13"</c:v>
                </c:pt>
                <c:pt idx="6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'DB Data'!$R$20:$R$26</c:f>
              <c:numCache>
                <c:ptCount val="7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Data'!$P$20:$P$26</c:f>
              <c:strCache>
                <c:ptCount val="7"/>
                <c:pt idx="0">
                  <c:v>TC_UI_Admin_OEV_02 |Verify emails for cancel Order From User Side and Refund.| "TD_UI_Admin_OEV_02"</c:v>
                </c:pt>
                <c:pt idx="1">
                  <c:v>TC_UI_Admin_OEV_03 |Verify exchange order email notifications for Exchange, Shipped, and Delivered statuses.| "TD_UI_Admin_OEV_03"</c:v>
                </c:pt>
                <c:pt idx="2">
                  <c:v>TC_UI_Admin_OEV_06 |Verify that Return Order Cancellation email is received after the user cancels the return order.| "TD_UI_Admin_OEV_06"</c:v>
                </c:pt>
                <c:pt idx="3">
                  <c:v>TC_UI_Admin_OEV_09 |Verify that Exchange Order Cancelled email is received after the user cancels the exchange product.| "TD_UI_Admin_OEV_09"</c:v>
                </c:pt>
                <c:pt idx="4">
                  <c:v>TC_UI_Admin_OEV_11 |Verify that Exchange Reiceived Damage State Cancellation email is received after the admin changes the status to Product Out of Stock.| "TD_UI_Admin_OEV_11"</c:v>
                </c:pt>
                <c:pt idx="5">
                  <c:v>TC_UI_Admin_OEV_13 | Verify that a newsletter email is received after subscribing to the newsletter | "TD_UI_Admin_OEV_13"</c:v>
                </c:pt>
                <c:pt idx="6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'DB Data'!$T$20:$T$26</c:f>
              <c:numCache>
                <c:ptCount val="7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Data'!$P$20:$P$26</c:f>
              <c:strCache>
                <c:ptCount val="7"/>
                <c:pt idx="0">
                  <c:v>TC_UI_Admin_OEV_02 |Verify emails for cancel Order From User Side and Refund.| "TD_UI_Admin_OEV_02"</c:v>
                </c:pt>
                <c:pt idx="1">
                  <c:v>TC_UI_Admin_OEV_03 |Verify exchange order email notifications for Exchange, Shipped, and Delivered statuses.| "TD_UI_Admin_OEV_03"</c:v>
                </c:pt>
                <c:pt idx="2">
                  <c:v>TC_UI_Admin_OEV_06 |Verify that Return Order Cancellation email is received after the user cancels the return order.| "TD_UI_Admin_OEV_06"</c:v>
                </c:pt>
                <c:pt idx="3">
                  <c:v>TC_UI_Admin_OEV_09 |Verify that Exchange Order Cancelled email is received after the user cancels the exchange product.| "TD_UI_Admin_OEV_09"</c:v>
                </c:pt>
                <c:pt idx="4">
                  <c:v>TC_UI_Admin_OEV_11 |Verify that Exchange Reiceived Damage State Cancellation email is received after the admin changes the status to Product Out of Stock.| "TD_UI_Admin_OEV_11"</c:v>
                </c:pt>
                <c:pt idx="5">
                  <c:v>TC_UI_Admin_OEV_13 | Verify that a newsletter email is received after subscribing to the newsletter | "TD_UI_Admin_OEV_13"</c:v>
                </c:pt>
                <c:pt idx="6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'DB Data'!$S$20:$S$26</c:f>
              <c:numCache>
                <c:ptCount val="7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Scenarios!$B$22:$B$36</c:f>
              <c:strCache>
                <c:ptCount val="15"/>
                <c:pt idx="0">
                  <c:v>TC_UI_Admin_OEV_01 |Verify emails for order placed, shipped, and delivered.| "TD_UI_Admin_OEV_01"</c:v>
                </c:pt>
                <c:pt idx="1">
                  <c:v>TC_UI_Admin_OEV_02 |Verify emails for cancel Order From User Side and Refund.| "TD_UI_Admin_OEV_02"</c:v>
                </c:pt>
                <c:pt idx="2">
                  <c:v>TC_UI_Admin_OEV_03 |Verify exchange order email notifications for Exchange, Shipped, and Delivered statuses.| "TD_UI_Admin_OEV_03"</c:v>
                </c:pt>
                <c:pt idx="3">
                  <c:v>TC_UI_Admin_OEV_04 |Verify return order email notifications for return statuses.| "TD_UI_Admin_OEV_04"</c:v>
                </c:pt>
                <c:pt idx="4">
                  <c:v>TC_UI_Admin_OEV_05 |Verify emails for Order Cancelled by Admin Side.| "TD_UI_Admin_OEV_05"</c:v>
                </c:pt>
                <c:pt idx="5">
                  <c:v>TC_UI_Admin_OEV_06 |Verify that Return Order Cancellation email is received after the user cancels the return order.| "TD_UI_Admin_OEV_06"</c:v>
                </c:pt>
                <c:pt idx="6">
                  <c:v>TC_UI_Admin_OEV_07 |Verify that Return Order Cancellation email is received after the admin changes the status to Product Received in Damaged State.| "TD_UI_Admin_OEV_07"</c:v>
                </c:pt>
                <c:pt idx="7">
                  <c:v>TC_UI_Admin_OEV_08 |Verify that Return Order Rejection email is received after the admin changes the status to Rejected with reason Product Not Available.| "TD_UI_Admin_OEV_08"</c:v>
                </c:pt>
                <c:pt idx="8">
                  <c:v>TC_UI_Admin_OEV_09 |Verify that Exchange Order Cancelled email is received after the user cancels the exchange product.| "TD_UI_Admin_OEV_09"</c:v>
                </c:pt>
                <c:pt idx="9">
                  <c:v>TC_UI_Admin_OEV_10 |Verify that Exchange Out of Stock Cancellation email is received after the admin changes the status to Product Out of Stock.| "TD_UI_Admin_OEV_10"</c:v>
                </c:pt>
                <c:pt idx="10">
                  <c:v>TC_UI_Admin_OEV_11 |Verify that Exchange Reiceived Damage State Cancellation email is received after the admin changes the status to Product Out of Stock.| "TD_UI_Admin_OEV_11"</c:v>
                </c:pt>
                <c:pt idx="11">
                  <c:v>TC_UI_Admin_OEV_12 |Verify that Exchange Order Cancellation email is received after the admin cancels the exchange order once it has been shipped.| "TD_UI_Admin_OEV_12"</c:v>
                </c:pt>
                <c:pt idx="12">
                  <c:v>TC_UI_Admin_OEV_13 | Verify that a newsletter email is received after subscribing to the newsletter | "TD_UI_Admin_OEV_13"</c:v>
                </c:pt>
                <c:pt idx="13">
                  <c:v>TC_UI_Admin_OEV_14 |Verify the RTO Order Flow before the order is delivered.| "TD_UI_Admin_OEV_14"</c:v>
                </c:pt>
                <c:pt idx="14">
                  <c:v>TC_UI_Admin_OEV_15 |Verify the RTO Order Flow for an exchange order before delivered.| "TD_UI_Admin_OEV_15"</c:v>
                </c:pt>
              </c:strCache>
            </c:strRef>
          </c:cat>
          <c:val>
            <c:numRef>
              <c:f>Scenarios!$H$22:$H$36</c:f>
              <c:numCache>
                <c:ptCount val="15"/>
                <c:pt idx="0">
                  <c:v>2.0</c:v>
                </c:pt>
                <c:pt idx="1">
                  <c:v>1.0</c:v>
                </c:pt>
                <c:pt idx="2">
                  <c:v>1.0</c:v>
                </c:pt>
                <c:pt idx="3">
                  <c:v>3.0</c:v>
                </c:pt>
                <c:pt idx="4">
                  <c:v>1.0</c:v>
                </c:pt>
                <c:pt idx="6">
                  <c:v>1.0</c:v>
                </c:pt>
                <c:pt idx="7">
                  <c:v>1.0</c:v>
                </c:pt>
                <c:pt idx="9">
                  <c:v>1.0</c:v>
                </c:pt>
                <c:pt idx="11">
                  <c:v>1.0</c:v>
                </c:pt>
                <c:pt idx="14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Scenarios!$B$22:$B$36</c:f>
              <c:strCache>
                <c:ptCount val="15"/>
                <c:pt idx="0">
                  <c:v>TC_UI_Admin_OEV_01 |Verify emails for order placed, shipped, and delivered.| "TD_UI_Admin_OEV_01"</c:v>
                </c:pt>
                <c:pt idx="1">
                  <c:v>TC_UI_Admin_OEV_02 |Verify emails for cancel Order From User Side and Refund.| "TD_UI_Admin_OEV_02"</c:v>
                </c:pt>
                <c:pt idx="2">
                  <c:v>TC_UI_Admin_OEV_03 |Verify exchange order email notifications for Exchange, Shipped, and Delivered statuses.| "TD_UI_Admin_OEV_03"</c:v>
                </c:pt>
                <c:pt idx="3">
                  <c:v>TC_UI_Admin_OEV_04 |Verify return order email notifications for return statuses.| "TD_UI_Admin_OEV_04"</c:v>
                </c:pt>
                <c:pt idx="4">
                  <c:v>TC_UI_Admin_OEV_05 |Verify emails for Order Cancelled by Admin Side.| "TD_UI_Admin_OEV_05"</c:v>
                </c:pt>
                <c:pt idx="5">
                  <c:v>TC_UI_Admin_OEV_06 |Verify that Return Order Cancellation email is received after the user cancels the return order.| "TD_UI_Admin_OEV_06"</c:v>
                </c:pt>
                <c:pt idx="6">
                  <c:v>TC_UI_Admin_OEV_07 |Verify that Return Order Cancellation email is received after the admin changes the status to Product Received in Damaged State.| "TD_UI_Admin_OEV_07"</c:v>
                </c:pt>
                <c:pt idx="7">
                  <c:v>TC_UI_Admin_OEV_08 |Verify that Return Order Rejection email is received after the admin changes the status to Rejected with reason Product Not Available.| "TD_UI_Admin_OEV_08"</c:v>
                </c:pt>
                <c:pt idx="8">
                  <c:v>TC_UI_Admin_OEV_09 |Verify that Exchange Order Cancelled email is received after the user cancels the exchange product.| "TD_UI_Admin_OEV_09"</c:v>
                </c:pt>
                <c:pt idx="9">
                  <c:v>TC_UI_Admin_OEV_10 |Verify that Exchange Out of Stock Cancellation email is received after the admin changes the status to Product Out of Stock.| "TD_UI_Admin_OEV_10"</c:v>
                </c:pt>
                <c:pt idx="10">
                  <c:v>TC_UI_Admin_OEV_11 |Verify that Exchange Reiceived Damage State Cancellation email is received after the admin changes the status to Product Out of Stock.| "TD_UI_Admin_OEV_11"</c:v>
                </c:pt>
                <c:pt idx="11">
                  <c:v>TC_UI_Admin_OEV_12 |Verify that Exchange Order Cancellation email is received after the admin cancels the exchange order once it has been shipped.| "TD_UI_Admin_OEV_12"</c:v>
                </c:pt>
                <c:pt idx="12">
                  <c:v>TC_UI_Admin_OEV_13 | Verify that a newsletter email is received after subscribing to the newsletter | "TD_UI_Admin_OEV_13"</c:v>
                </c:pt>
                <c:pt idx="13">
                  <c:v>TC_UI_Admin_OEV_14 |Verify the RTO Order Flow before the order is delivered.| "TD_UI_Admin_OEV_14"</c:v>
                </c:pt>
                <c:pt idx="14">
                  <c:v>TC_UI_Admin_OEV_15 |Verify the RTO Order Flow for an exchange order before delivered.| "TD_UI_Admin_OEV_15"</c:v>
                </c:pt>
              </c:strCache>
            </c:strRef>
          </c:cat>
          <c:val>
            <c:numRef>
              <c:f>Scenarios!$J$22:$J$36</c:f>
              <c:numCache>
                <c:ptCount val="15"/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Scenarios!$B$22:$B$36</c:f>
              <c:strCache>
                <c:ptCount val="15"/>
                <c:pt idx="0">
                  <c:v>TC_UI_Admin_OEV_01 |Verify emails for order placed, shipped, and delivered.| "TD_UI_Admin_OEV_01"</c:v>
                </c:pt>
                <c:pt idx="1">
                  <c:v>TC_UI_Admin_OEV_02 |Verify emails for cancel Order From User Side and Refund.| "TD_UI_Admin_OEV_02"</c:v>
                </c:pt>
                <c:pt idx="2">
                  <c:v>TC_UI_Admin_OEV_03 |Verify exchange order email notifications for Exchange, Shipped, and Delivered statuses.| "TD_UI_Admin_OEV_03"</c:v>
                </c:pt>
                <c:pt idx="3">
                  <c:v>TC_UI_Admin_OEV_04 |Verify return order email notifications for return statuses.| "TD_UI_Admin_OEV_04"</c:v>
                </c:pt>
                <c:pt idx="4">
                  <c:v>TC_UI_Admin_OEV_05 |Verify emails for Order Cancelled by Admin Side.| "TD_UI_Admin_OEV_05"</c:v>
                </c:pt>
                <c:pt idx="5">
                  <c:v>TC_UI_Admin_OEV_06 |Verify that Return Order Cancellation email is received after the user cancels the return order.| "TD_UI_Admin_OEV_06"</c:v>
                </c:pt>
                <c:pt idx="6">
                  <c:v>TC_UI_Admin_OEV_07 |Verify that Return Order Cancellation email is received after the admin changes the status to Product Received in Damaged State.| "TD_UI_Admin_OEV_07"</c:v>
                </c:pt>
                <c:pt idx="7">
                  <c:v>TC_UI_Admin_OEV_08 |Verify that Return Order Rejection email is received after the admin changes the status to Rejected with reason Product Not Available.| "TD_UI_Admin_OEV_08"</c:v>
                </c:pt>
                <c:pt idx="8">
                  <c:v>TC_UI_Admin_OEV_09 |Verify that Exchange Order Cancelled email is received after the user cancels the exchange product.| "TD_UI_Admin_OEV_09"</c:v>
                </c:pt>
                <c:pt idx="9">
                  <c:v>TC_UI_Admin_OEV_10 |Verify that Exchange Out of Stock Cancellation email is received after the admin changes the status to Product Out of Stock.| "TD_UI_Admin_OEV_10"</c:v>
                </c:pt>
                <c:pt idx="10">
                  <c:v>TC_UI_Admin_OEV_11 |Verify that Exchange Reiceived Damage State Cancellation email is received after the admin changes the status to Product Out of Stock.| "TD_UI_Admin_OEV_11"</c:v>
                </c:pt>
                <c:pt idx="11">
                  <c:v>TC_UI_Admin_OEV_12 |Verify that Exchange Order Cancellation email is received after the admin cancels the exchange order once it has been shipped.| "TD_UI_Admin_OEV_12"</c:v>
                </c:pt>
                <c:pt idx="12">
                  <c:v>TC_UI_Admin_OEV_13 | Verify that a newsletter email is received after subscribing to the newsletter | "TD_UI_Admin_OEV_13"</c:v>
                </c:pt>
                <c:pt idx="13">
                  <c:v>TC_UI_Admin_OEV_14 |Verify the RTO Order Flow before the order is delivered.| "TD_UI_Admin_OEV_14"</c:v>
                </c:pt>
                <c:pt idx="14">
                  <c:v>TC_UI_Admin_OEV_15 |Verify the RTO Order Flow for an exchange order before delivered.| "TD_UI_Admin_OEV_15"</c:v>
                </c:pt>
              </c:strCache>
            </c:strRef>
          </c:cat>
          <c:val>
            <c:numRef>
              <c:f>Scenarios!$I$22:$I$36</c:f>
              <c:numCache>
                <c:ptCount val="15"/>
                <c:pt idx="1">
                  <c:v>1.0</c:v>
                </c:pt>
                <c:pt idx="2">
                  <c:v>1.0</c:v>
                </c:pt>
                <c:pt idx="5">
                  <c:v>1.0</c:v>
                </c:pt>
                <c:pt idx="8">
                  <c:v>1.0</c:v>
                </c:pt>
                <c:pt idx="10">
                  <c:v>1.0</c:v>
                </c:pt>
                <c:pt idx="12">
                  <c:v>1.0</c:v>
                </c:pt>
                <c:pt idx="1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Tags!$B$22:$B$37</c:f>
              <c:strCache>
                <c:ptCount val="16"/>
                <c:pt idx="0">
                  <c:v>@TC_UI_Admin_OEV_01</c:v>
                </c:pt>
                <c:pt idx="1">
                  <c:v>@Mail</c:v>
                </c:pt>
                <c:pt idx="2">
                  <c:v>@TC_UI_Admin_OEV_02</c:v>
                </c:pt>
                <c:pt idx="3">
                  <c:v>@TC_UI_Admin_OEV_03</c:v>
                </c:pt>
                <c:pt idx="4">
                  <c:v>@TC_UI_Admin_OEV_04</c:v>
                </c:pt>
                <c:pt idx="5">
                  <c:v>@TC_UI_Admin_OEV_05</c:v>
                </c:pt>
                <c:pt idx="6">
                  <c:v>@TC_UI_Admin_OEV_06</c:v>
                </c:pt>
                <c:pt idx="7">
                  <c:v>@TC_UI_Admin_OEV_07</c:v>
                </c:pt>
                <c:pt idx="8">
                  <c:v>@TC_UI_Admin_OEV_08</c:v>
                </c:pt>
                <c:pt idx="9">
                  <c:v>@TC_UI_Admin_OEV_09</c:v>
                </c:pt>
                <c:pt idx="10">
                  <c:v>@TC_UI_Admin_OEV_10</c:v>
                </c:pt>
                <c:pt idx="11">
                  <c:v>@TC_UI_Admin_OEV_11</c:v>
                </c:pt>
                <c:pt idx="12">
                  <c:v>@TC_UI_Admin_OEV_12</c:v>
                </c:pt>
                <c:pt idx="13">
                  <c:v>@TC_UI_Admin_OEV_13</c:v>
                </c:pt>
                <c:pt idx="14">
                  <c:v>@TC_UI_Admin_OEV_14</c:v>
                </c:pt>
                <c:pt idx="15">
                  <c:v>@TC_UI_Admin_OEV_15</c:v>
                </c:pt>
              </c:strCache>
            </c:strRef>
          </c:cat>
          <c:val>
            <c:numRef>
              <c:f>Tags!$D$22:$D$37</c:f>
              <c:numCache>
                <c:ptCount val="16"/>
                <c:pt idx="0">
                  <c:v>1.0</c:v>
                </c:pt>
                <c:pt idx="1">
                  <c:v>8.0</c:v>
                </c:pt>
                <c:pt idx="4">
                  <c:v>1.0</c:v>
                </c:pt>
                <c:pt idx="5">
                  <c:v>1.0</c:v>
                </c:pt>
                <c:pt idx="7">
                  <c:v>1.0</c:v>
                </c:pt>
                <c:pt idx="8">
                  <c:v>1.0</c:v>
                </c:pt>
                <c:pt idx="10">
                  <c:v>1.0</c:v>
                </c:pt>
                <c:pt idx="12">
                  <c:v>1.0</c:v>
                </c:pt>
                <c:pt idx="15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Tags!$B$22:$B$37</c:f>
              <c:strCache>
                <c:ptCount val="16"/>
                <c:pt idx="0">
                  <c:v>@TC_UI_Admin_OEV_01</c:v>
                </c:pt>
                <c:pt idx="1">
                  <c:v>@Mail</c:v>
                </c:pt>
                <c:pt idx="2">
                  <c:v>@TC_UI_Admin_OEV_02</c:v>
                </c:pt>
                <c:pt idx="3">
                  <c:v>@TC_UI_Admin_OEV_03</c:v>
                </c:pt>
                <c:pt idx="4">
                  <c:v>@TC_UI_Admin_OEV_04</c:v>
                </c:pt>
                <c:pt idx="5">
                  <c:v>@TC_UI_Admin_OEV_05</c:v>
                </c:pt>
                <c:pt idx="6">
                  <c:v>@TC_UI_Admin_OEV_06</c:v>
                </c:pt>
                <c:pt idx="7">
                  <c:v>@TC_UI_Admin_OEV_07</c:v>
                </c:pt>
                <c:pt idx="8">
                  <c:v>@TC_UI_Admin_OEV_08</c:v>
                </c:pt>
                <c:pt idx="9">
                  <c:v>@TC_UI_Admin_OEV_09</c:v>
                </c:pt>
                <c:pt idx="10">
                  <c:v>@TC_UI_Admin_OEV_10</c:v>
                </c:pt>
                <c:pt idx="11">
                  <c:v>@TC_UI_Admin_OEV_11</c:v>
                </c:pt>
                <c:pt idx="12">
                  <c:v>@TC_UI_Admin_OEV_12</c:v>
                </c:pt>
                <c:pt idx="13">
                  <c:v>@TC_UI_Admin_OEV_13</c:v>
                </c:pt>
                <c:pt idx="14">
                  <c:v>@TC_UI_Admin_OEV_14</c:v>
                </c:pt>
                <c:pt idx="15">
                  <c:v>@TC_UI_Admin_OEV_15</c:v>
                </c:pt>
              </c:strCache>
            </c:strRef>
          </c:cat>
          <c:val>
            <c:numRef>
              <c:f>Tags!$F$22:$F$37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Tags!$B$22:$B$37</c:f>
              <c:strCache>
                <c:ptCount val="16"/>
                <c:pt idx="0">
                  <c:v>@TC_UI_Admin_OEV_01</c:v>
                </c:pt>
                <c:pt idx="1">
                  <c:v>@Mail</c:v>
                </c:pt>
                <c:pt idx="2">
                  <c:v>@TC_UI_Admin_OEV_02</c:v>
                </c:pt>
                <c:pt idx="3">
                  <c:v>@TC_UI_Admin_OEV_03</c:v>
                </c:pt>
                <c:pt idx="4">
                  <c:v>@TC_UI_Admin_OEV_04</c:v>
                </c:pt>
                <c:pt idx="5">
                  <c:v>@TC_UI_Admin_OEV_05</c:v>
                </c:pt>
                <c:pt idx="6">
                  <c:v>@TC_UI_Admin_OEV_06</c:v>
                </c:pt>
                <c:pt idx="7">
                  <c:v>@TC_UI_Admin_OEV_07</c:v>
                </c:pt>
                <c:pt idx="8">
                  <c:v>@TC_UI_Admin_OEV_08</c:v>
                </c:pt>
                <c:pt idx="9">
                  <c:v>@TC_UI_Admin_OEV_09</c:v>
                </c:pt>
                <c:pt idx="10">
                  <c:v>@TC_UI_Admin_OEV_10</c:v>
                </c:pt>
                <c:pt idx="11">
                  <c:v>@TC_UI_Admin_OEV_11</c:v>
                </c:pt>
                <c:pt idx="12">
                  <c:v>@TC_UI_Admin_OEV_12</c:v>
                </c:pt>
                <c:pt idx="13">
                  <c:v>@TC_UI_Admin_OEV_13</c:v>
                </c:pt>
                <c:pt idx="14">
                  <c:v>@TC_UI_Admin_OEV_14</c:v>
                </c:pt>
                <c:pt idx="15">
                  <c:v>@TC_UI_Admin_OEV_15</c:v>
                </c:pt>
              </c:strCache>
            </c:strRef>
          </c:cat>
          <c:val>
            <c:numRef>
              <c:f>Tags!$E$22:$E$37</c:f>
              <c:numCache>
                <c:ptCount val="16"/>
                <c:pt idx="1">
                  <c:v>7.0</c:v>
                </c:pt>
                <c:pt idx="2">
                  <c:v>1.0</c:v>
                </c:pt>
                <c:pt idx="3">
                  <c:v>1.0</c:v>
                </c:pt>
                <c:pt idx="6">
                  <c:v>1.0</c:v>
                </c:pt>
                <c:pt idx="9">
                  <c:v>1.0</c:v>
                </c:pt>
                <c:pt idx="11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8.0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7.0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54</xdr:row>
      <xdr:rowOff>9525</xdr:rowOff>
    </xdr:from>
    <xdr:to>
      <xdr:col>3</xdr:col>
      <xdr:colOff>1095375</xdr:colOff>
      <xdr:row>71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54</xdr:row>
      <xdr:rowOff>9524</xdr:rowOff>
    </xdr:from>
    <xdr:to>
      <xdr:col>7</xdr:col>
      <xdr:colOff>457200</xdr:colOff>
      <xdr:row>71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8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74</v>
      </c>
      <c r="C39" s="52" t="s">
        <v>81</v>
      </c>
      <c r="D39" s="49"/>
      <c r="E39" s="49"/>
      <c r="F39" s="52" t="s">
        <v>82</v>
      </c>
      <c r="G39" s="53" t="s">
        <v>40</v>
      </c>
    </row>
    <row r="40">
      <c r="B40" s="51" t="s">
        <v>73</v>
      </c>
      <c r="C40" s="52" t="s">
        <v>81</v>
      </c>
      <c r="D40" s="49"/>
      <c r="E40" s="49"/>
      <c r="F40" s="52" t="s">
        <v>82</v>
      </c>
      <c r="G40" s="53" t="s">
        <v>40</v>
      </c>
    </row>
    <row r="41">
      <c r="B41" s="49"/>
      <c r="C41" s="49"/>
      <c r="D41" s="49"/>
      <c r="E41" s="49"/>
      <c r="F41" s="52" t="s">
        <v>83</v>
      </c>
      <c r="G41" s="53" t="s">
        <v>40</v>
      </c>
    </row>
    <row r="42">
      <c r="B42" s="49"/>
      <c r="C42" s="49"/>
      <c r="D42" s="49"/>
      <c r="E42" s="49"/>
      <c r="F42" s="52" t="s">
        <v>84</v>
      </c>
      <c r="G42" s="53" t="s">
        <v>40</v>
      </c>
    </row>
    <row r="43">
      <c r="B43" s="49"/>
      <c r="C43" s="49"/>
      <c r="D43" s="49"/>
      <c r="E43" s="49"/>
      <c r="F43" s="52" t="s">
        <v>85</v>
      </c>
      <c r="G43" s="53" t="s">
        <v>40</v>
      </c>
    </row>
    <row r="44">
      <c r="B44" s="49"/>
      <c r="C44" s="49"/>
      <c r="D44" s="49"/>
      <c r="E44" s="49"/>
      <c r="F44" s="52" t="s">
        <v>86</v>
      </c>
      <c r="G44" s="53" t="s">
        <v>40</v>
      </c>
    </row>
    <row r="45">
      <c r="B45" s="49"/>
      <c r="C45" s="49"/>
      <c r="D45" s="49"/>
      <c r="E45" s="49"/>
      <c r="F45" s="52" t="s">
        <v>87</v>
      </c>
      <c r="G45" s="53" t="s">
        <v>40</v>
      </c>
    </row>
    <row r="46">
      <c r="B46" s="49"/>
      <c r="C46" s="49"/>
      <c r="D46" s="49"/>
      <c r="E46" s="49"/>
      <c r="F46" s="52" t="s">
        <v>88</v>
      </c>
      <c r="G46" s="53" t="s">
        <v>40</v>
      </c>
    </row>
    <row r="47">
      <c r="B47" s="51" t="s">
        <v>75</v>
      </c>
      <c r="C47" s="52" t="s">
        <v>81</v>
      </c>
      <c r="D47" s="49"/>
      <c r="E47" s="49"/>
      <c r="F47" s="52" t="s">
        <v>83</v>
      </c>
      <c r="G47" s="53" t="s">
        <v>40</v>
      </c>
    </row>
    <row r="48">
      <c r="B48" s="51" t="s">
        <v>76</v>
      </c>
      <c r="C48" s="52" t="s">
        <v>81</v>
      </c>
      <c r="D48" s="49"/>
      <c r="E48" s="49"/>
      <c r="F48" s="52" t="s">
        <v>84</v>
      </c>
      <c r="G48" s="53" t="s">
        <v>40</v>
      </c>
    </row>
    <row r="49">
      <c r="B49" s="51" t="s">
        <v>77</v>
      </c>
      <c r="C49" s="52" t="s">
        <v>81</v>
      </c>
      <c r="D49" s="49"/>
      <c r="E49" s="49"/>
      <c r="F49" s="52" t="s">
        <v>85</v>
      </c>
      <c r="G49" s="53" t="s">
        <v>40</v>
      </c>
    </row>
    <row r="50">
      <c r="B50" s="51" t="s">
        <v>78</v>
      </c>
      <c r="C50" s="52" t="s">
        <v>81</v>
      </c>
      <c r="D50" s="49"/>
      <c r="E50" s="49"/>
      <c r="F50" s="52" t="s">
        <v>86</v>
      </c>
      <c r="G50" s="53" t="s">
        <v>40</v>
      </c>
    </row>
    <row r="51">
      <c r="B51" s="51" t="s">
        <v>79</v>
      </c>
      <c r="C51" s="52" t="s">
        <v>81</v>
      </c>
      <c r="D51" s="49"/>
      <c r="E51" s="49"/>
      <c r="F51" s="52" t="s">
        <v>87</v>
      </c>
      <c r="G51" s="53" t="s">
        <v>40</v>
      </c>
    </row>
    <row r="52">
      <c r="B52" s="51" t="s">
        <v>80</v>
      </c>
      <c r="C52" s="52" t="s">
        <v>81</v>
      </c>
      <c r="D52" s="49"/>
      <c r="E52" s="49"/>
      <c r="F52" s="52" t="s">
        <v>88</v>
      </c>
      <c r="G52" s="53" t="s">
        <v>40</v>
      </c>
    </row>
    <row r="53" spans="2:7" ht="15.75" x14ac:dyDescent="0.25">
      <c r="B53" s="9"/>
      <c r="C53" s="9"/>
      <c r="D53" s="9"/>
      <c r="E53" s="9"/>
      <c r="F53" s="9"/>
      <c r="G53" s="9"/>
    </row>
    <row r="73" spans="2:7" ht="17.25" x14ac:dyDescent="0.3">
      <c r="B73" s="7" t="s">
        <v>44</v>
      </c>
    </row>
    <row r="74" spans="2:7" ht="15.75" x14ac:dyDescent="0.25">
      <c r="B74" s="36" t="s">
        <v>16</v>
      </c>
      <c r="C74" s="38"/>
      <c r="D74" s="8" t="s">
        <v>19</v>
      </c>
      <c r="E74" s="36" t="s">
        <v>17</v>
      </c>
      <c r="F74" s="38"/>
      <c r="G74" s="8" t="s">
        <v>23</v>
      </c>
    </row>
    <row r="75">
      <c r="B75" s="52" t="s">
        <v>81</v>
      </c>
      <c r="C75" s="49"/>
      <c r="D75" s="53" t="s">
        <v>40</v>
      </c>
      <c r="E75" s="52" t="s">
        <v>82</v>
      </c>
      <c r="F75" s="49"/>
      <c r="G75" s="53" t="s">
        <v>40</v>
      </c>
    </row>
    <row r="76">
      <c r="B76" s="49"/>
      <c r="C76" s="49"/>
      <c r="D76" s="49"/>
      <c r="E76" s="52" t="s">
        <v>83</v>
      </c>
      <c r="F76" s="49"/>
      <c r="G76" s="53" t="s">
        <v>40</v>
      </c>
    </row>
    <row r="77">
      <c r="B77" s="49"/>
      <c r="C77" s="49"/>
      <c r="D77" s="49"/>
      <c r="E77" s="52" t="s">
        <v>84</v>
      </c>
      <c r="F77" s="49"/>
      <c r="G77" s="53" t="s">
        <v>40</v>
      </c>
    </row>
    <row r="78">
      <c r="B78" s="49"/>
      <c r="C78" s="49"/>
      <c r="D78" s="49"/>
      <c r="E78" s="52" t="s">
        <v>85</v>
      </c>
      <c r="F78" s="49"/>
      <c r="G78" s="53" t="s">
        <v>40</v>
      </c>
    </row>
    <row r="79">
      <c r="B79" s="49"/>
      <c r="C79" s="49"/>
      <c r="D79" s="49"/>
      <c r="E79" s="52" t="s">
        <v>86</v>
      </c>
      <c r="F79" s="49"/>
      <c r="G79" s="53" t="s">
        <v>40</v>
      </c>
    </row>
    <row r="80">
      <c r="B80" s="49"/>
      <c r="C80" s="49"/>
      <c r="D80" s="49"/>
      <c r="E80" s="52" t="s">
        <v>87</v>
      </c>
      <c r="F80" s="49"/>
      <c r="G80" s="53" t="s">
        <v>40</v>
      </c>
    </row>
    <row r="81">
      <c r="B81" s="49"/>
      <c r="C81" s="49"/>
      <c r="D81" s="49"/>
      <c r="E81" s="52" t="s">
        <v>88</v>
      </c>
      <c r="F81" s="49"/>
      <c r="G81" s="53" t="s">
        <v>40</v>
      </c>
    </row>
  </sheetData>
  <sheetProtection sheet="true" password="9B79" scenarios="true" objects="true"/>
  <mergeCells count="23">
    <mergeCell ref="C38:E38"/>
    <mergeCell ref="B74:C74"/>
    <mergeCell ref="E74:F74"/>
    <mergeCell ref="C39:E39"/>
    <mergeCell ref="B40:B46"/>
    <mergeCell ref="C40:E46"/>
    <mergeCell ref="C47:E47"/>
    <mergeCell ref="C48:E48"/>
    <mergeCell ref="C49:E49"/>
    <mergeCell ref="C50:E50"/>
    <mergeCell ref="C51:E51"/>
    <mergeCell ref="C52:E52"/>
    <mergeCell ref="B75:C81"/>
    <mergeCell ref="D75:D81"/>
    <mergeCell ref="E75:F75"/>
    <mergeCell ref="E76:F76"/>
    <mergeCell ref="E77:F77"/>
    <mergeCell ref="E78:F78"/>
    <mergeCell ref="E79:F79"/>
    <mergeCell ref="E80:F80"/>
    <mergeCell ref="E81:F8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36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89</v>
      </c>
      <c r="C22" s="54" t="s">
        <v>48</v>
      </c>
      <c r="D22" s="55" t="s">
        <v>90</v>
      </c>
      <c r="E22" s="51" t="s">
        <v>81</v>
      </c>
      <c r="F22" s="53" t="s">
        <v>40</v>
      </c>
      <c r="G22" s="50" t="n">
        <v>2.0</v>
      </c>
      <c r="H22" s="56" t="n">
        <v>2.0</v>
      </c>
      <c r="I22" s="57"/>
      <c r="J22" s="58"/>
    </row>
    <row r="23">
      <c r="B23" s="51" t="s">
        <v>82</v>
      </c>
      <c r="C23" s="53" t="s">
        <v>40</v>
      </c>
      <c r="D23" s="55" t="s">
        <v>91</v>
      </c>
      <c r="E23" s="51" t="s">
        <v>81</v>
      </c>
      <c r="F23" s="53" t="s">
        <v>40</v>
      </c>
      <c r="G23" s="50" t="n">
        <v>3.0</v>
      </c>
      <c r="H23" s="56" t="n">
        <v>1.0</v>
      </c>
      <c r="I23" s="57" t="n">
        <v>1.0</v>
      </c>
      <c r="J23" s="58" t="n">
        <v>1.0</v>
      </c>
    </row>
    <row r="24">
      <c r="B24" s="51" t="s">
        <v>83</v>
      </c>
      <c r="C24" s="53" t="s">
        <v>40</v>
      </c>
      <c r="D24" s="55" t="s">
        <v>92</v>
      </c>
      <c r="E24" s="51" t="s">
        <v>81</v>
      </c>
      <c r="F24" s="53" t="s">
        <v>40</v>
      </c>
      <c r="G24" s="50" t="n">
        <v>3.0</v>
      </c>
      <c r="H24" s="56" t="n">
        <v>1.0</v>
      </c>
      <c r="I24" s="57" t="n">
        <v>1.0</v>
      </c>
      <c r="J24" s="58" t="n">
        <v>1.0</v>
      </c>
    </row>
    <row r="25">
      <c r="B25" s="51" t="s">
        <v>93</v>
      </c>
      <c r="C25" s="54" t="s">
        <v>48</v>
      </c>
      <c r="D25" s="55" t="s">
        <v>94</v>
      </c>
      <c r="E25" s="51" t="s">
        <v>81</v>
      </c>
      <c r="F25" s="53" t="s">
        <v>40</v>
      </c>
      <c r="G25" s="50" t="n">
        <v>3.0</v>
      </c>
      <c r="H25" s="56" t="n">
        <v>3.0</v>
      </c>
      <c r="I25" s="57"/>
      <c r="J25" s="58"/>
    </row>
    <row r="26">
      <c r="B26" s="51" t="s">
        <v>95</v>
      </c>
      <c r="C26" s="54" t="s">
        <v>48</v>
      </c>
      <c r="D26" s="55" t="s">
        <v>96</v>
      </c>
      <c r="E26" s="51" t="s">
        <v>81</v>
      </c>
      <c r="F26" s="53" t="s">
        <v>40</v>
      </c>
      <c r="G26" s="50" t="n">
        <v>1.0</v>
      </c>
      <c r="H26" s="56" t="n">
        <v>1.0</v>
      </c>
      <c r="I26" s="57"/>
      <c r="J26" s="58"/>
    </row>
    <row r="27">
      <c r="B27" s="51" t="s">
        <v>84</v>
      </c>
      <c r="C27" s="53" t="s">
        <v>40</v>
      </c>
      <c r="D27" s="55" t="s">
        <v>97</v>
      </c>
      <c r="E27" s="51" t="s">
        <v>81</v>
      </c>
      <c r="F27" s="53" t="s">
        <v>40</v>
      </c>
      <c r="G27" s="50" t="n">
        <v>1.0</v>
      </c>
      <c r="H27" s="56"/>
      <c r="I27" s="57" t="n">
        <v>1.0</v>
      </c>
      <c r="J27" s="58"/>
    </row>
    <row r="28">
      <c r="B28" s="51" t="s">
        <v>98</v>
      </c>
      <c r="C28" s="54" t="s">
        <v>48</v>
      </c>
      <c r="D28" s="55" t="s">
        <v>99</v>
      </c>
      <c r="E28" s="51" t="s">
        <v>81</v>
      </c>
      <c r="F28" s="53" t="s">
        <v>40</v>
      </c>
      <c r="G28" s="50" t="n">
        <v>1.0</v>
      </c>
      <c r="H28" s="56" t="n">
        <v>1.0</v>
      </c>
      <c r="I28" s="57"/>
      <c r="J28" s="58"/>
    </row>
    <row r="29">
      <c r="B29" s="51" t="s">
        <v>100</v>
      </c>
      <c r="C29" s="54" t="s">
        <v>48</v>
      </c>
      <c r="D29" s="55" t="s">
        <v>101</v>
      </c>
      <c r="E29" s="51" t="s">
        <v>81</v>
      </c>
      <c r="F29" s="53" t="s">
        <v>40</v>
      </c>
      <c r="G29" s="50" t="n">
        <v>1.0</v>
      </c>
      <c r="H29" s="56" t="n">
        <v>1.0</v>
      </c>
      <c r="I29" s="57"/>
      <c r="J29" s="58"/>
    </row>
    <row r="30">
      <c r="B30" s="51" t="s">
        <v>85</v>
      </c>
      <c r="C30" s="53" t="s">
        <v>40</v>
      </c>
      <c r="D30" s="55" t="s">
        <v>102</v>
      </c>
      <c r="E30" s="51" t="s">
        <v>81</v>
      </c>
      <c r="F30" s="53" t="s">
        <v>40</v>
      </c>
      <c r="G30" s="50" t="n">
        <v>1.0</v>
      </c>
      <c r="H30" s="56"/>
      <c r="I30" s="57" t="n">
        <v>1.0</v>
      </c>
      <c r="J30" s="58"/>
    </row>
    <row r="31">
      <c r="B31" s="51" t="s">
        <v>103</v>
      </c>
      <c r="C31" s="54" t="s">
        <v>48</v>
      </c>
      <c r="D31" s="55" t="s">
        <v>104</v>
      </c>
      <c r="E31" s="51" t="s">
        <v>81</v>
      </c>
      <c r="F31" s="53" t="s">
        <v>40</v>
      </c>
      <c r="G31" s="50" t="n">
        <v>1.0</v>
      </c>
      <c r="H31" s="56" t="n">
        <v>1.0</v>
      </c>
      <c r="I31" s="57"/>
      <c r="J31" s="58"/>
    </row>
    <row r="32">
      <c r="B32" s="51" t="s">
        <v>86</v>
      </c>
      <c r="C32" s="53" t="s">
        <v>40</v>
      </c>
      <c r="D32" s="55" t="s">
        <v>105</v>
      </c>
      <c r="E32" s="51" t="s">
        <v>81</v>
      </c>
      <c r="F32" s="53" t="s">
        <v>40</v>
      </c>
      <c r="G32" s="50" t="n">
        <v>1.0</v>
      </c>
      <c r="H32" s="56"/>
      <c r="I32" s="57" t="n">
        <v>1.0</v>
      </c>
      <c r="J32" s="58"/>
    </row>
    <row r="33">
      <c r="B33" s="51" t="s">
        <v>106</v>
      </c>
      <c r="C33" s="54" t="s">
        <v>48</v>
      </c>
      <c r="D33" s="55" t="s">
        <v>107</v>
      </c>
      <c r="E33" s="51" t="s">
        <v>81</v>
      </c>
      <c r="F33" s="53" t="s">
        <v>40</v>
      </c>
      <c r="G33" s="50" t="n">
        <v>1.0</v>
      </c>
      <c r="H33" s="56" t="n">
        <v>1.0</v>
      </c>
      <c r="I33" s="57"/>
      <c r="J33" s="58"/>
    </row>
    <row r="34">
      <c r="B34" s="51" t="s">
        <v>87</v>
      </c>
      <c r="C34" s="53" t="s">
        <v>40</v>
      </c>
      <c r="D34" s="55" t="s">
        <v>108</v>
      </c>
      <c r="E34" s="51" t="s">
        <v>81</v>
      </c>
      <c r="F34" s="53" t="s">
        <v>40</v>
      </c>
      <c r="G34" s="50" t="n">
        <v>1.0</v>
      </c>
      <c r="H34" s="56"/>
      <c r="I34" s="57" t="n">
        <v>1.0</v>
      </c>
      <c r="J34" s="58"/>
    </row>
    <row r="35">
      <c r="B35" s="51" t="s">
        <v>88</v>
      </c>
      <c r="C35" s="53" t="s">
        <v>40</v>
      </c>
      <c r="D35" s="55" t="s">
        <v>109</v>
      </c>
      <c r="E35" s="51" t="s">
        <v>81</v>
      </c>
      <c r="F35" s="53" t="s">
        <v>40</v>
      </c>
      <c r="G35" s="50" t="n">
        <v>1.0</v>
      </c>
      <c r="H35" s="56"/>
      <c r="I35" s="57" t="n">
        <v>1.0</v>
      </c>
      <c r="J35" s="58"/>
    </row>
    <row r="36">
      <c r="B36" s="51" t="s">
        <v>110</v>
      </c>
      <c r="C36" s="54" t="s">
        <v>48</v>
      </c>
      <c r="D36" s="55" t="s">
        <v>111</v>
      </c>
      <c r="E36" s="51" t="s">
        <v>81</v>
      </c>
      <c r="F36" s="53" t="s">
        <v>40</v>
      </c>
      <c r="G36" s="50" t="n">
        <v>1.0</v>
      </c>
      <c r="H36" s="56" t="n">
        <v>1.0</v>
      </c>
      <c r="I36" s="57"/>
      <c r="J36" s="58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7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112</v>
      </c>
      <c r="C22" s="50" t="n">
        <v>1.0</v>
      </c>
      <c r="D22" s="56" t="n">
        <v>1.0</v>
      </c>
      <c r="E22" s="57"/>
      <c r="F22" s="58"/>
      <c r="G22" s="59" t="s">
        <v>113</v>
      </c>
    </row>
    <row r="23">
      <c r="B23" s="51" t="s">
        <v>73</v>
      </c>
      <c r="C23" s="50" t="n">
        <v>15.0</v>
      </c>
      <c r="D23" s="56" t="n">
        <v>8.0</v>
      </c>
      <c r="E23" s="57" t="n">
        <v>7.0</v>
      </c>
      <c r="F23" s="58"/>
      <c r="G23" s="59" t="s">
        <v>71</v>
      </c>
    </row>
    <row r="24">
      <c r="B24" s="51" t="s">
        <v>74</v>
      </c>
      <c r="C24" s="50" t="n">
        <v>1.0</v>
      </c>
      <c r="D24" s="56"/>
      <c r="E24" s="57" t="n">
        <v>1.0</v>
      </c>
      <c r="F24" s="58"/>
      <c r="G24" s="59" t="s">
        <v>70</v>
      </c>
    </row>
    <row r="25">
      <c r="B25" s="51" t="s">
        <v>75</v>
      </c>
      <c r="C25" s="50" t="n">
        <v>1.0</v>
      </c>
      <c r="D25" s="56"/>
      <c r="E25" s="57" t="n">
        <v>1.0</v>
      </c>
      <c r="F25" s="58"/>
      <c r="G25" s="59" t="s">
        <v>70</v>
      </c>
    </row>
    <row r="26">
      <c r="B26" s="51" t="s">
        <v>114</v>
      </c>
      <c r="C26" s="50" t="n">
        <v>1.0</v>
      </c>
      <c r="D26" s="56" t="n">
        <v>1.0</v>
      </c>
      <c r="E26" s="57"/>
      <c r="F26" s="58"/>
      <c r="G26" s="59" t="s">
        <v>113</v>
      </c>
    </row>
    <row r="27">
      <c r="B27" s="51" t="s">
        <v>115</v>
      </c>
      <c r="C27" s="50" t="n">
        <v>1.0</v>
      </c>
      <c r="D27" s="56" t="n">
        <v>1.0</v>
      </c>
      <c r="E27" s="57"/>
      <c r="F27" s="58"/>
      <c r="G27" s="59" t="s">
        <v>113</v>
      </c>
    </row>
    <row r="28">
      <c r="B28" s="51" t="s">
        <v>76</v>
      </c>
      <c r="C28" s="50" t="n">
        <v>1.0</v>
      </c>
      <c r="D28" s="56"/>
      <c r="E28" s="57" t="n">
        <v>1.0</v>
      </c>
      <c r="F28" s="58"/>
      <c r="G28" s="59" t="s">
        <v>70</v>
      </c>
    </row>
    <row r="29">
      <c r="B29" s="51" t="s">
        <v>116</v>
      </c>
      <c r="C29" s="50" t="n">
        <v>1.0</v>
      </c>
      <c r="D29" s="56" t="n">
        <v>1.0</v>
      </c>
      <c r="E29" s="57"/>
      <c r="F29" s="58"/>
      <c r="G29" s="59" t="s">
        <v>113</v>
      </c>
    </row>
    <row r="30">
      <c r="B30" s="51" t="s">
        <v>117</v>
      </c>
      <c r="C30" s="50" t="n">
        <v>1.0</v>
      </c>
      <c r="D30" s="56" t="n">
        <v>1.0</v>
      </c>
      <c r="E30" s="57"/>
      <c r="F30" s="58"/>
      <c r="G30" s="59" t="s">
        <v>113</v>
      </c>
    </row>
    <row r="31">
      <c r="B31" s="51" t="s">
        <v>77</v>
      </c>
      <c r="C31" s="50" t="n">
        <v>1.0</v>
      </c>
      <c r="D31" s="56"/>
      <c r="E31" s="57" t="n">
        <v>1.0</v>
      </c>
      <c r="F31" s="58"/>
      <c r="G31" s="59" t="s">
        <v>70</v>
      </c>
    </row>
    <row r="32">
      <c r="B32" s="51" t="s">
        <v>118</v>
      </c>
      <c r="C32" s="50" t="n">
        <v>1.0</v>
      </c>
      <c r="D32" s="56" t="n">
        <v>1.0</v>
      </c>
      <c r="E32" s="57"/>
      <c r="F32" s="58"/>
      <c r="G32" s="59" t="s">
        <v>113</v>
      </c>
    </row>
    <row r="33">
      <c r="B33" s="51" t="s">
        <v>78</v>
      </c>
      <c r="C33" s="50" t="n">
        <v>1.0</v>
      </c>
      <c r="D33" s="56"/>
      <c r="E33" s="57" t="n">
        <v>1.0</v>
      </c>
      <c r="F33" s="58"/>
      <c r="G33" s="59" t="s">
        <v>70</v>
      </c>
    </row>
    <row r="34">
      <c r="B34" s="51" t="s">
        <v>119</v>
      </c>
      <c r="C34" s="50" t="n">
        <v>1.0</v>
      </c>
      <c r="D34" s="56" t="n">
        <v>1.0</v>
      </c>
      <c r="E34" s="57"/>
      <c r="F34" s="58"/>
      <c r="G34" s="59" t="s">
        <v>113</v>
      </c>
    </row>
    <row r="35">
      <c r="B35" s="51" t="s">
        <v>79</v>
      </c>
      <c r="C35" s="50" t="n">
        <v>1.0</v>
      </c>
      <c r="D35" s="56"/>
      <c r="E35" s="57" t="n">
        <v>1.0</v>
      </c>
      <c r="F35" s="58"/>
      <c r="G35" s="59" t="s">
        <v>70</v>
      </c>
    </row>
    <row r="36">
      <c r="B36" s="51" t="s">
        <v>80</v>
      </c>
      <c r="C36" s="50" t="n">
        <v>1.0</v>
      </c>
      <c r="D36" s="56"/>
      <c r="E36" s="57" t="n">
        <v>1.0</v>
      </c>
      <c r="F36" s="58"/>
      <c r="G36" s="59" t="s">
        <v>70</v>
      </c>
    </row>
    <row r="37">
      <c r="B37" s="51" t="s">
        <v>120</v>
      </c>
      <c r="C37" s="50" t="n">
        <v>1.0</v>
      </c>
      <c r="D37" s="56" t="n">
        <v>1.0</v>
      </c>
      <c r="E37" s="57"/>
      <c r="F37" s="58"/>
      <c r="G37" s="59" t="s">
        <v>113</v>
      </c>
    </row>
    <row r="41" spans="2:9" x14ac:dyDescent="0.25">
      <c r="B41" s="34" t="s">
        <v>43</v>
      </c>
      <c r="C41" s="42" t="s">
        <v>16</v>
      </c>
      <c r="D41" s="42"/>
      <c r="E41" s="42"/>
      <c r="F41" s="42"/>
      <c r="G41" s="42"/>
      <c r="H41" s="34" t="s">
        <v>17</v>
      </c>
      <c r="I41" s="34" t="s">
        <v>23</v>
      </c>
    </row>
    <row r="42">
      <c r="B42" s="51" t="s">
        <v>112</v>
      </c>
      <c r="C42" s="52" t="s">
        <v>81</v>
      </c>
      <c r="D42" s="49"/>
      <c r="E42" s="49"/>
      <c r="F42" s="49"/>
      <c r="G42" s="49"/>
      <c r="H42" s="60" t="s">
        <v>89</v>
      </c>
      <c r="I42" s="54" t="s">
        <v>48</v>
      </c>
    </row>
    <row r="43">
      <c r="B43" s="51" t="s">
        <v>73</v>
      </c>
      <c r="C43" s="52" t="s">
        <v>81</v>
      </c>
      <c r="D43" s="49"/>
      <c r="E43" s="49"/>
      <c r="F43" s="49"/>
      <c r="G43" s="49"/>
      <c r="H43" s="60" t="s">
        <v>89</v>
      </c>
      <c r="I43" s="54" t="s">
        <v>48</v>
      </c>
    </row>
    <row r="44">
      <c r="B44" s="49"/>
      <c r="C44" s="49"/>
      <c r="D44" s="49"/>
      <c r="E44" s="49"/>
      <c r="F44" s="49"/>
      <c r="G44" s="49"/>
      <c r="H44" s="52" t="s">
        <v>82</v>
      </c>
      <c r="I44" s="53" t="s">
        <v>40</v>
      </c>
    </row>
    <row r="45">
      <c r="B45" s="49"/>
      <c r="C45" s="49"/>
      <c r="D45" s="49"/>
      <c r="E45" s="49"/>
      <c r="F45" s="49"/>
      <c r="G45" s="49"/>
      <c r="H45" s="52" t="s">
        <v>83</v>
      </c>
      <c r="I45" s="53" t="s">
        <v>40</v>
      </c>
    </row>
    <row r="46">
      <c r="B46" s="49"/>
      <c r="C46" s="49"/>
      <c r="D46" s="49"/>
      <c r="E46" s="49"/>
      <c r="F46" s="49"/>
      <c r="G46" s="49"/>
      <c r="H46" s="60" t="s">
        <v>93</v>
      </c>
      <c r="I46" s="54" t="s">
        <v>48</v>
      </c>
    </row>
    <row r="47">
      <c r="B47" s="49"/>
      <c r="C47" s="49"/>
      <c r="D47" s="49"/>
      <c r="E47" s="49"/>
      <c r="F47" s="49"/>
      <c r="G47" s="49"/>
      <c r="H47" s="60" t="s">
        <v>95</v>
      </c>
      <c r="I47" s="54" t="s">
        <v>48</v>
      </c>
    </row>
    <row r="48">
      <c r="B48" s="49"/>
      <c r="C48" s="49"/>
      <c r="D48" s="49"/>
      <c r="E48" s="49"/>
      <c r="F48" s="49"/>
      <c r="G48" s="49"/>
      <c r="H48" s="52" t="s">
        <v>84</v>
      </c>
      <c r="I48" s="53" t="s">
        <v>40</v>
      </c>
    </row>
    <row r="49">
      <c r="B49" s="49"/>
      <c r="C49" s="49"/>
      <c r="D49" s="49"/>
      <c r="E49" s="49"/>
      <c r="F49" s="49"/>
      <c r="G49" s="49"/>
      <c r="H49" s="60" t="s">
        <v>98</v>
      </c>
      <c r="I49" s="54" t="s">
        <v>48</v>
      </c>
    </row>
    <row r="50">
      <c r="B50" s="49"/>
      <c r="C50" s="49"/>
      <c r="D50" s="49"/>
      <c r="E50" s="49"/>
      <c r="F50" s="49"/>
      <c r="G50" s="49"/>
      <c r="H50" s="60" t="s">
        <v>100</v>
      </c>
      <c r="I50" s="54" t="s">
        <v>48</v>
      </c>
    </row>
    <row r="51">
      <c r="B51" s="49"/>
      <c r="C51" s="49"/>
      <c r="D51" s="49"/>
      <c r="E51" s="49"/>
      <c r="F51" s="49"/>
      <c r="G51" s="49"/>
      <c r="H51" s="52" t="s">
        <v>85</v>
      </c>
      <c r="I51" s="53" t="s">
        <v>40</v>
      </c>
    </row>
    <row r="52">
      <c r="B52" s="49"/>
      <c r="C52" s="49"/>
      <c r="D52" s="49"/>
      <c r="E52" s="49"/>
      <c r="F52" s="49"/>
      <c r="G52" s="49"/>
      <c r="H52" s="60" t="s">
        <v>103</v>
      </c>
      <c r="I52" s="54" t="s">
        <v>48</v>
      </c>
    </row>
    <row r="53">
      <c r="B53" s="49"/>
      <c r="C53" s="49"/>
      <c r="D53" s="49"/>
      <c r="E53" s="49"/>
      <c r="F53" s="49"/>
      <c r="G53" s="49"/>
      <c r="H53" s="52" t="s">
        <v>86</v>
      </c>
      <c r="I53" s="53" t="s">
        <v>40</v>
      </c>
    </row>
    <row r="54">
      <c r="B54" s="49"/>
      <c r="C54" s="49"/>
      <c r="D54" s="49"/>
      <c r="E54" s="49"/>
      <c r="F54" s="49"/>
      <c r="G54" s="49"/>
      <c r="H54" s="60" t="s">
        <v>106</v>
      </c>
      <c r="I54" s="54" t="s">
        <v>48</v>
      </c>
    </row>
    <row r="55">
      <c r="B55" s="49"/>
      <c r="C55" s="49"/>
      <c r="D55" s="49"/>
      <c r="E55" s="49"/>
      <c r="F55" s="49"/>
      <c r="G55" s="49"/>
      <c r="H55" s="52" t="s">
        <v>87</v>
      </c>
      <c r="I55" s="53" t="s">
        <v>40</v>
      </c>
    </row>
    <row r="56">
      <c r="B56" s="49"/>
      <c r="C56" s="49"/>
      <c r="D56" s="49"/>
      <c r="E56" s="49"/>
      <c r="F56" s="49"/>
      <c r="G56" s="49"/>
      <c r="H56" s="52" t="s">
        <v>88</v>
      </c>
      <c r="I56" s="53" t="s">
        <v>40</v>
      </c>
    </row>
    <row r="57">
      <c r="B57" s="49"/>
      <c r="C57" s="49"/>
      <c r="D57" s="49"/>
      <c r="E57" s="49"/>
      <c r="F57" s="49"/>
      <c r="G57" s="49"/>
      <c r="H57" s="60" t="s">
        <v>110</v>
      </c>
      <c r="I57" s="54" t="s">
        <v>48</v>
      </c>
    </row>
    <row r="58">
      <c r="B58" s="51" t="s">
        <v>74</v>
      </c>
      <c r="C58" s="52" t="s">
        <v>81</v>
      </c>
      <c r="D58" s="49"/>
      <c r="E58" s="49"/>
      <c r="F58" s="49"/>
      <c r="G58" s="49"/>
      <c r="H58" s="52" t="s">
        <v>82</v>
      </c>
      <c r="I58" s="53" t="s">
        <v>40</v>
      </c>
    </row>
    <row r="59">
      <c r="B59" s="51" t="s">
        <v>75</v>
      </c>
      <c r="C59" s="52" t="s">
        <v>81</v>
      </c>
      <c r="D59" s="49"/>
      <c r="E59" s="49"/>
      <c r="F59" s="49"/>
      <c r="G59" s="49"/>
      <c r="H59" s="52" t="s">
        <v>83</v>
      </c>
      <c r="I59" s="53" t="s">
        <v>40</v>
      </c>
    </row>
    <row r="60">
      <c r="B60" s="51" t="s">
        <v>114</v>
      </c>
      <c r="C60" s="52" t="s">
        <v>81</v>
      </c>
      <c r="D60" s="49"/>
      <c r="E60" s="49"/>
      <c r="F60" s="49"/>
      <c r="G60" s="49"/>
      <c r="H60" s="60" t="s">
        <v>93</v>
      </c>
      <c r="I60" s="54" t="s">
        <v>48</v>
      </c>
    </row>
    <row r="61">
      <c r="B61" s="51" t="s">
        <v>115</v>
      </c>
      <c r="C61" s="52" t="s">
        <v>81</v>
      </c>
      <c r="D61" s="49"/>
      <c r="E61" s="49"/>
      <c r="F61" s="49"/>
      <c r="G61" s="49"/>
      <c r="H61" s="60" t="s">
        <v>95</v>
      </c>
      <c r="I61" s="54" t="s">
        <v>48</v>
      </c>
    </row>
    <row r="62">
      <c r="B62" s="51" t="s">
        <v>76</v>
      </c>
      <c r="C62" s="52" t="s">
        <v>81</v>
      </c>
      <c r="D62" s="49"/>
      <c r="E62" s="49"/>
      <c r="F62" s="49"/>
      <c r="G62" s="49"/>
      <c r="H62" s="52" t="s">
        <v>84</v>
      </c>
      <c r="I62" s="53" t="s">
        <v>40</v>
      </c>
    </row>
    <row r="63">
      <c r="B63" s="51" t="s">
        <v>116</v>
      </c>
      <c r="C63" s="52" t="s">
        <v>81</v>
      </c>
      <c r="D63" s="49"/>
      <c r="E63" s="49"/>
      <c r="F63" s="49"/>
      <c r="G63" s="49"/>
      <c r="H63" s="60" t="s">
        <v>98</v>
      </c>
      <c r="I63" s="54" t="s">
        <v>48</v>
      </c>
    </row>
    <row r="64">
      <c r="B64" s="51" t="s">
        <v>117</v>
      </c>
      <c r="C64" s="52" t="s">
        <v>81</v>
      </c>
      <c r="D64" s="49"/>
      <c r="E64" s="49"/>
      <c r="F64" s="49"/>
      <c r="G64" s="49"/>
      <c r="H64" s="60" t="s">
        <v>100</v>
      </c>
      <c r="I64" s="54" t="s">
        <v>48</v>
      </c>
    </row>
    <row r="65">
      <c r="B65" s="51" t="s">
        <v>77</v>
      </c>
      <c r="C65" s="52" t="s">
        <v>81</v>
      </c>
      <c r="D65" s="49"/>
      <c r="E65" s="49"/>
      <c r="F65" s="49"/>
      <c r="G65" s="49"/>
      <c r="H65" s="52" t="s">
        <v>85</v>
      </c>
      <c r="I65" s="53" t="s">
        <v>40</v>
      </c>
    </row>
    <row r="66">
      <c r="B66" s="51" t="s">
        <v>118</v>
      </c>
      <c r="C66" s="52" t="s">
        <v>81</v>
      </c>
      <c r="D66" s="49"/>
      <c r="E66" s="49"/>
      <c r="F66" s="49"/>
      <c r="G66" s="49"/>
      <c r="H66" s="60" t="s">
        <v>103</v>
      </c>
      <c r="I66" s="54" t="s">
        <v>48</v>
      </c>
    </row>
    <row r="67">
      <c r="B67" s="51" t="s">
        <v>78</v>
      </c>
      <c r="C67" s="52" t="s">
        <v>81</v>
      </c>
      <c r="D67" s="49"/>
      <c r="E67" s="49"/>
      <c r="F67" s="49"/>
      <c r="G67" s="49"/>
      <c r="H67" s="52" t="s">
        <v>86</v>
      </c>
      <c r="I67" s="53" t="s">
        <v>40</v>
      </c>
    </row>
    <row r="68">
      <c r="B68" s="51" t="s">
        <v>119</v>
      </c>
      <c r="C68" s="52" t="s">
        <v>81</v>
      </c>
      <c r="D68" s="49"/>
      <c r="E68" s="49"/>
      <c r="F68" s="49"/>
      <c r="G68" s="49"/>
      <c r="H68" s="60" t="s">
        <v>106</v>
      </c>
      <c r="I68" s="54" t="s">
        <v>48</v>
      </c>
    </row>
    <row r="69">
      <c r="B69" s="51" t="s">
        <v>79</v>
      </c>
      <c r="C69" s="52" t="s">
        <v>81</v>
      </c>
      <c r="D69" s="49"/>
      <c r="E69" s="49"/>
      <c r="F69" s="49"/>
      <c r="G69" s="49"/>
      <c r="H69" s="52" t="s">
        <v>87</v>
      </c>
      <c r="I69" s="53" t="s">
        <v>40</v>
      </c>
    </row>
    <row r="70">
      <c r="B70" s="51" t="s">
        <v>80</v>
      </c>
      <c r="C70" s="52" t="s">
        <v>81</v>
      </c>
      <c r="D70" s="49"/>
      <c r="E70" s="49"/>
      <c r="F70" s="49"/>
      <c r="G70" s="49"/>
      <c r="H70" s="52" t="s">
        <v>88</v>
      </c>
      <c r="I70" s="53" t="s">
        <v>40</v>
      </c>
    </row>
    <row r="71">
      <c r="B71" s="51" t="s">
        <v>120</v>
      </c>
      <c r="C71" s="52" t="s">
        <v>81</v>
      </c>
      <c r="D71" s="49"/>
      <c r="E71" s="49"/>
      <c r="F71" s="49"/>
      <c r="G71" s="49"/>
      <c r="H71" s="60" t="s">
        <v>110</v>
      </c>
      <c r="I71" s="54" t="s">
        <v>48</v>
      </c>
    </row>
  </sheetData>
  <mergeCells count="21">
    <mergeCell ref="B20:B21"/>
    <mergeCell ref="C20:G20"/>
    <mergeCell ref="C41:G41"/>
    <mergeCell ref="C42:G42"/>
    <mergeCell ref="B43:B57"/>
    <mergeCell ref="C43:G57"/>
    <mergeCell ref="C58:G58"/>
    <mergeCell ref="C59:G59"/>
    <mergeCell ref="C60:G60"/>
    <mergeCell ref="C61:G61"/>
    <mergeCell ref="C62:G62"/>
    <mergeCell ref="C63:G63"/>
    <mergeCell ref="C64:G64"/>
    <mergeCell ref="C65:G65"/>
    <mergeCell ref="C66:G66"/>
    <mergeCell ref="C67:G67"/>
    <mergeCell ref="C68:G68"/>
    <mergeCell ref="C69:G69"/>
    <mergeCell ref="C70:G70"/>
    <mergeCell ref="C71:G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81</v>
      </c>
      <c r="C22" s="53" t="s">
        <v>40</v>
      </c>
      <c r="D22" s="55" t="s">
        <v>121</v>
      </c>
      <c r="E22" s="50" t="n">
        <v>15.0</v>
      </c>
      <c r="F22" s="56" t="n">
        <v>8.0</v>
      </c>
      <c r="G22" s="57" t="n">
        <v>7.0</v>
      </c>
      <c r="H22" s="58"/>
      <c r="I22" s="59" t="s">
        <v>71</v>
      </c>
      <c r="J22" s="50" t="n">
        <v>22.0</v>
      </c>
      <c r="K22" s="56" t="n">
        <v>13.0</v>
      </c>
      <c r="L22" s="57" t="n">
        <v>7.0</v>
      </c>
      <c r="M22" s="58" t="n">
        <v>2.0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9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81</v>
      </c>
      <c r="C3" s="52" t="s">
        <v>82</v>
      </c>
      <c r="D3" s="52" t="s">
        <v>122</v>
      </c>
      <c r="E3" s="52" t="s">
        <v>123</v>
      </c>
    </row>
    <row r="4">
      <c r="B4" s="49"/>
      <c r="C4" s="52" t="s">
        <v>83</v>
      </c>
      <c r="D4" s="52" t="s">
        <v>124</v>
      </c>
      <c r="E4" s="52" t="s">
        <v>125</v>
      </c>
    </row>
    <row r="5">
      <c r="B5" s="49"/>
      <c r="C5" s="52" t="s">
        <v>84</v>
      </c>
      <c r="D5" s="52" t="s">
        <v>126</v>
      </c>
      <c r="E5" s="52" t="s">
        <v>127</v>
      </c>
    </row>
    <row r="6">
      <c r="B6" s="49"/>
      <c r="C6" s="52" t="s">
        <v>85</v>
      </c>
      <c r="D6" s="52" t="s">
        <v>128</v>
      </c>
      <c r="E6" s="52" t="s">
        <v>129</v>
      </c>
    </row>
    <row r="7">
      <c r="B7" s="49"/>
      <c r="C7" s="52" t="s">
        <v>86</v>
      </c>
      <c r="D7" s="52" t="s">
        <v>130</v>
      </c>
      <c r="E7" s="52" t="s">
        <v>131</v>
      </c>
    </row>
    <row r="8">
      <c r="B8" s="49"/>
      <c r="C8" s="52" t="s">
        <v>87</v>
      </c>
      <c r="D8" s="52" t="s">
        <v>132</v>
      </c>
      <c r="E8" s="52" t="s">
        <v>133</v>
      </c>
    </row>
    <row r="9">
      <c r="B9" s="49"/>
      <c r="C9" s="52" t="s">
        <v>88</v>
      </c>
      <c r="D9" s="52" t="s">
        <v>134</v>
      </c>
      <c r="E9" s="52" t="s">
        <v>135</v>
      </c>
    </row>
  </sheetData>
  <sheetProtection sheet="true" password="C20B" scenarios="true" objects="true"/>
  <mergeCells count="1">
    <mergeCell ref="B3:B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t="n" s="0">
        <v>8.0</v>
      </c>
      <c r="G2" t="s" s="0">
        <v>12</v>
      </c>
      <c r="H2" t="n" s="0">
        <v>13.0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7.0</v>
      </c>
      <c r="G3" t="s" s="0">
        <v>13</v>
      </c>
      <c r="H3" t="n" s="0">
        <v>7.0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2.0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15.0</v>
      </c>
      <c r="G5" t="s" s="0">
        <v>22</v>
      </c>
      <c r="H5" t="n" s="0">
        <v>22.0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72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73</v>
      </c>
      <c r="B20" s="50" t="n">
        <v>8.0</v>
      </c>
      <c r="C20" s="50" t="n">
        <v>7.0</v>
      </c>
      <c r="D20" s="50"/>
      <c r="H20" t="s" s="49">
        <v>81</v>
      </c>
      <c r="I20" t="s" s="49">
        <v>40</v>
      </c>
      <c r="J20" s="50" t="n">
        <v>8.0</v>
      </c>
      <c r="K20" s="50" t="n">
        <v>7.0</v>
      </c>
      <c r="L20" s="50"/>
      <c r="P20" t="s" s="49">
        <v>82</v>
      </c>
      <c r="Q20" t="s" s="49">
        <v>40</v>
      </c>
      <c r="R20" s="50" t="n">
        <v>1.0</v>
      </c>
      <c r="S20" s="50" t="n">
        <v>1.0</v>
      </c>
      <c r="T20" s="50" t="n">
        <v>1.0</v>
      </c>
    </row>
    <row r="21">
      <c r="A21" s="49" t="s">
        <v>74</v>
      </c>
      <c r="B21" s="50"/>
      <c r="C21" s="50" t="n">
        <v>1.0</v>
      </c>
      <c r="D21" s="50"/>
      <c r="P21" s="49" t="s">
        <v>83</v>
      </c>
      <c r="Q21" s="49" t="s">
        <v>40</v>
      </c>
      <c r="R21" s="50" t="n">
        <v>1.0</v>
      </c>
      <c r="S21" s="50" t="n">
        <v>1.0</v>
      </c>
      <c r="T21" s="50" t="n">
        <v>1.0</v>
      </c>
    </row>
    <row r="22">
      <c r="A22" s="49" t="s">
        <v>75</v>
      </c>
      <c r="B22" s="50"/>
      <c r="C22" s="50" t="n">
        <v>1.0</v>
      </c>
      <c r="D22" s="50"/>
      <c r="P22" s="49" t="s">
        <v>84</v>
      </c>
      <c r="Q22" s="49" t="s">
        <v>40</v>
      </c>
      <c r="R22" s="50"/>
      <c r="S22" s="50" t="n">
        <v>1.0</v>
      </c>
      <c r="T22" s="50"/>
    </row>
    <row r="23" spans="1:20" x14ac:dyDescent="0.25">
      <c r="A23" s="49" t="s">
        <v>76</v>
      </c>
      <c r="B23" s="50"/>
      <c r="C23" s="50" t="n">
        <v>1.0</v>
      </c>
      <c r="D23" s="50"/>
      <c r="P23" s="49" t="s">
        <v>85</v>
      </c>
      <c r="Q23" s="49" t="s">
        <v>40</v>
      </c>
      <c r="R23" s="50"/>
      <c r="S23" s="50" t="n">
        <v>1.0</v>
      </c>
      <c r="T23" s="50"/>
    </row>
    <row r="24">
      <c r="A24" s="49" t="s">
        <v>77</v>
      </c>
      <c r="B24" s="50"/>
      <c r="C24" s="50" t="n">
        <v>1.0</v>
      </c>
      <c r="D24" s="50"/>
      <c r="P24" s="49" t="s">
        <v>86</v>
      </c>
      <c r="Q24" s="49" t="s">
        <v>40</v>
      </c>
      <c r="R24" s="50"/>
      <c r="S24" s="50" t="n">
        <v>1.0</v>
      </c>
      <c r="T24" s="50"/>
    </row>
    <row r="25">
      <c r="A25" s="49" t="s">
        <v>78</v>
      </c>
      <c r="B25" s="50"/>
      <c r="C25" s="50" t="n">
        <v>1.0</v>
      </c>
      <c r="D25" s="50"/>
      <c r="P25" s="49" t="s">
        <v>87</v>
      </c>
      <c r="Q25" s="49" t="s">
        <v>40</v>
      </c>
      <c r="R25" s="50"/>
      <c r="S25" s="50" t="n">
        <v>1.0</v>
      </c>
      <c r="T25" s="50"/>
    </row>
    <row r="26" spans="1:20" x14ac:dyDescent="0.25">
      <c r="A26" s="49" t="s">
        <v>79</v>
      </c>
      <c r="B26" s="50"/>
      <c r="C26" s="50" t="n">
        <v>1.0</v>
      </c>
      <c r="D26" s="50"/>
      <c r="P26" s="49" t="s">
        <v>88</v>
      </c>
      <c r="Q26" s="49" t="s">
        <v>40</v>
      </c>
      <c r="R26" s="50"/>
      <c r="S26" s="50" t="n">
        <v>1.0</v>
      </c>
      <c r="T26" s="50"/>
    </row>
    <row r="27">
      <c r="A27" s="49" t="s">
        <v>80</v>
      </c>
      <c r="B27" s="50"/>
      <c r="C27" s="50" t="n">
        <v>1.0</v>
      </c>
      <c r="D27" s="50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