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130226\src\test\resources\testdata\zltUI\"/>
    </mc:Choice>
  </mc:AlternateContent>
  <xr:revisionPtr revIDLastSave="0" documentId="13_ncr:1_{D10FFCD5-63E5-41F1-990E-C81AE5E856EF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<sst xmlns="http://schemas.openxmlformats.org/spreadsheetml/2006/main" count="8732" uniqueCount="930">
  <si>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</si>
  <si>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</si>
  <si>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</si>
  <si>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</si>
  <si>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</si>
  <si>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</si>
  <si>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</si>
  <si>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</si>
  <si>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</si>
  <si>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</si>
  <si>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</si>
  <si>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</si>
  <si>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</si>
  <si>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</si>
  <si>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</si>
  <si>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</si>
  <si>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</si>
  <si>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</si>
  <si>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</si>
  <si>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</si>
  <si>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</si>
  <si>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</si>
  <si>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</si>
  <si>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</si>
  <si>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</si>
  <si>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</si>
  <si>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</si>
  <si>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</si>
  <si>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</si>
  <si>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</si>
  <si>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</si>
  <si>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</si>
  <si>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</si>
  <si>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</si>
  <si>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</si>
  <si>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</si>
  <si>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</si>
  <si>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</si>
  <si>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</si>
  <si>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</si>
  <si>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</si>
  <si>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</si>
  <si>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</si>
  <si>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</si>
  <si>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</si>
  <si>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</si>
  <si>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</si>
  <si>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</si>
  <si>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</si>
  <si>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</si>
  <si>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</si>
  <si>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</si>
  <si>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</si>
  <si>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</si>
  <si>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</si>
  <si>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</si>
  <si>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</si>
  <si>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</si>
  <si>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</si>
  <si>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</si>
  <si>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</si>
  <si>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</si>
  <si>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</si>
  <si>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</si>
  <si>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</si>
  <si>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</si>
  <si>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</si>
  <si>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</si>
  <si>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</si>
  <si>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</si>
  <si>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</si>
  <si>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</si>
  <si>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</si>
  <si>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</si>
  <si>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</si>
  <si>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</si>
  <si>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</si>
  <si>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</si>
  <si>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</si>
  <si>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</si>
  <si>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</si>
  <si>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</si>
  <si>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</si>
  <si>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</si>
  <si>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</si>
  <si>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</si>
  <si>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</si>
  <si>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</si>
  <si>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</si>
  <si>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</si>
  <si>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</si>
  <si>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</si>
  <si>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</si>
  <si>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</si>
  <si>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</si>
  <si>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</si>
  <si>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</si>
  <si>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</si>
  <si>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</si>
  <si>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</si>
  <si>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</si>
  <si>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</si>
  <si>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</si>
  <si>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</si>
  <si>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</si>
  <si>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</si>
  <si>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</si>
  <si>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</si>
  <si>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</si>
  <si>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</si>
  <si>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</si>
  <si>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</si>
  <si>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</si>
  <si>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</si>
  <si>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</si>
  <si>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</si>
  <si>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</si>
  <si>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</si>
  <si>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</si>
  <si>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</si>
  <si>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</si>
  <si>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</si>
  <si>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</si>
  <si>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</si>
  <si>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</si>
  <si>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</si>
  <si>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</si>
  <si>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</si>
  <si>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</si>
  <si>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</si>
  <si>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</si>
  <si>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</si>
  <si>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</si>
  <si>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</si>
  <si>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</si>
  <si>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</si>
  <si>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</si>
  <si>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</si>
  <si>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</si>
  <si>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</si>
  <si>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</si>
  <si>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</si>
  <si>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</si>
  <si>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</si>
  <si>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</si>
  <si>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</si>
  <si>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</si>
  <si>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</si>
  <si>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</si>
  <si>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</si>
  <si>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</si>
  <si>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</si>
  <si>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</si>
  <si>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</si>
  <si>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</si>
  <si>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</si>
  <si>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</si>
  <si>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</si>
  <si>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</si>
  <si>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</si>
  <si>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</si>
  <si>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</si>
  <si>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</si>
  <si>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</si>
  <si>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</si>
  <si>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</si>
  <si>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</si>
  <si>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</si>
  <si>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</si>
  <si>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</si>
  <si>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</si>
  <si>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</si>
  <si>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</si>
  <si>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</si>
  <si>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</si>
  <si>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</si>
  <si>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</si>
  <si>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</si>
  <si>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</si>
  <si>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</si>
  <si>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</si>
  <si>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</si>
  <si>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</si>
  <si>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</si>
  <si>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</si>
  <si>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</si>
  <si>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</si>
  <si>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</si>
  <si>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</si>
  <si>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</si>
  <si>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</si>
  <si>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</si>
  <si>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</si>
  <si>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</si>
  <si>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</si>
  <si>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</si>
  <si>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</si>
  <si>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</si>
  <si>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</si>
  <si>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</si>
  <si>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</si>
  <si>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</si>
  <si>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</si>
  <si>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</si>
  <si>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</si>
  <si>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</si>
  <si>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</si>
  <si>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</si>
  <si>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</si>
  <si>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</si>
  <si>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</si>
  <si>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</si>
  <si>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</si>
  <si>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</si>
  <si>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</si>
  <si>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</si>
  <si>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</si>
  <si>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</si>
  <si>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</si>
  <si>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</si>
  <si>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</si>
  <si>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</si>
  <si>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</si>
  <si>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</si>
  <si>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</si>
  <si>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</si>
  <si>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</si>
  <si>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</si>
  <si>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</si>
  <si>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</si>
  <si>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</si>
  <si>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</si>
  <si>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</si>
  <si>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</si>
  <si>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</si>
  <si>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</si>
  <si>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</si>
  <si>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</si>
  <si>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</si>
  <si>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</si>
  <si>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</si>
  <si>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</si>
  <si>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</si>
  <si>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</si>
  <si>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</si>
  <si>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</si>
  <si>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</si>
  <si>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</si>
  <si>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</si>
  <si>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</si>
  <si>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</si>
  <si>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</si>
  <si>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</si>
  <si>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</si>
  <si>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</si>
  <si>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</si>
  <si>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</si>
  <si>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</si>
  <si>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</si>
  <si>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</si>
  <si>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</si>
  <si>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</si>
  <si>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</si>
  <si>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</si>
  <si>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</si>
  <si>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</si>
  <si>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</si>
  <si>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</si>
  <si>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</si>
  <si>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</si>
  <si>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</si>
  <si>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</si>
  <si>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</si>
  <si>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</si>
  <si>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</si>
  <si>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</si>
  <si>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</si>
  <si>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</si>
  <si>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</si>
  <si>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</si>
  <si>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</si>
  <si>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</si>
  <si>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</si>
  <si>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</si>
  <si>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</si>
  <si>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</si>
  <si>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</si>
  <si>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</si>
  <si>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</si>
  <si>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</si>
  <si>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</si>
  <si>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</si>
  <si>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</si>
  <si>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</si>
  <si>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</si>
  <si>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</si>
  <si>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</si>
  <si>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</si>
  <si>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</si>
  <si>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</si>
  <si>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</si>
  <si>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</si>
  <si>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</si>
  <si>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</si>
  <si>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</si>
  <si>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</si>
  <si>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</si>
  <si>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</si>
  <si>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</si>
  <si>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</si>
  <si>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</si>
  <si>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</si>
  <si>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</si>
  <si>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</si>
  <si>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</si>
  <si>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</si>
  <si>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</si>
  <si>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</si>
  <si>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</si>
  <si>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</si>
  <si>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</si>
  <si>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</si>
  <si>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</si>
  <si>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</si>
  <si>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</si>
  <si>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</si>
  <si>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</si>
  <si>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</si>
  <si>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</si>
  <si>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</si>
  <si>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</si>
  <si>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</si>
  <si>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</si>
  <si>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</si>
  <si>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</si>
  <si>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</si>
  <si>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</si>
  <si>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</si>
  <si>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</si>
  <si>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</si>
  <si>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</si>
  <si>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</si>
  <si>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</si>
  <si>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</si>
  <si>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</si>
  <si>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</si>
  <si>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</si>
  <si>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</si>
  <si>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</si>
  <si>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</si>
  <si>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</si>
  <si>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</si>
  <si>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</si>
  <si>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</si>
  <si>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</si>
  <si>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</si>
  <si>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</si>
  <si>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</si>
  <si>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</si>
  <si>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</si>
  <si>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</si>
  <si>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</si>
  <si>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</si>
  <si>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</si>
  <si>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</si>
  <si>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</si>
  <si>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</si>
  <si>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</si>
  <si>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</si>
  <si>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</si>
  <si>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</si>
  <si>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</si>
  <si>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</si>
  <si>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</si>
  <si>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</si>
  <si>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</si>
  <si>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</si>
  <si>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</si>
  <si>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</si>
  <si>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</si>
  <si>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</si>
  <si>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</si>
  <si>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</si>
  <si>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</si>
  <si>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</si>
  <si>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</si>
  <si>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</si>
  <si>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</si>
  <si>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</si>
  <si>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</si>
  <si>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</si>
  <si>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</si>
  <si>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</si>
  <si>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</si>
  <si>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</si>
  <si>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</si>
  <si>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</si>
  <si>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</si>
  <si>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</si>
  <si>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</si>
  <si>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</si>
  <si>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</si>
  <si>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</si>
  <si>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</si>
  <si>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</si>
  <si>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</si>
  <si>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</si>
  <si>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</si>
  <si>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</si>
  <si>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</si>
  <si>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</si>
  <si>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</si>
  <si>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</si>
  <si>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</si>
  <si>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</si>
  <si>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</si>
  <si>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</si>
  <si>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</si>
  <si>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</si>
  <si>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</si>
  <si>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</si>
  <si>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</si>
  <si>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</si>
  <si>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</si>
  <si>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</si>
  <si>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</si>
  <si>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</si>
  <si>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</si>
  <si>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</si>
  <si>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</si>
  <si>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</si>
  <si>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</si>
  <si>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</si>
  <si>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</si>
  <si>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</si>
  <si>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</si>
  <si>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</si>
  <si>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</si>
  <si>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</si>
  <si>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</si>
  <si>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</si>
  <si>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</si>
  <si>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</si>
  <si>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</si>
  <si>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</si>
  <si>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</si>
  <si>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</si>
  <si>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</si>
  <si>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</si>
  <si>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</si>
  <si>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</si>
  <si>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</si>
  <si>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</si>
  <si>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</si>
  <si>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</si>
  <si>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</si>
  <si>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</si>
  <si>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</si>
  <si>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</si>
  <si>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</si>
  <si>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</si>
  <si>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</si>
  <si>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</si>
  <si>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</si>
  <si>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</si>
  <si>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</si>
  <si>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</si>
  <si>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</si>
  <si>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</si>
  <si>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</si>
  <si>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</si>
  <si>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</si>
  <si>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</si>
  <si>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</si>
  <si>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</si>
  <si>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</si>
  <si>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</si>
  <si>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</si>
  <si>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</si>
  <si>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</si>
  <si>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</si>
  <si>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</si>
  <si>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</si>
  <si>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</si>
  <si>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</si>
  <si>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</si>
  <si>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</si>
  <si>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</si>
  <si>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</si>
  <si>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</si>
  <si>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</si>
  <si>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</si>
  <si>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</si>
  <si>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</si>
  <si>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</si>
  <si>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</si>
  <si>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</si>
  <si>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</si>
  <si>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</si>
  <si>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</si>
  <si>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</si>
  <si>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</si>
  <si>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</si>
  <si>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</si>
  <si>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</si>
  <si>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</si>
  <si>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</si>
  <si>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</si>
  <si>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</si>
  <si>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</si>
  <si>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</si>
  <si>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</si>
  <si>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</si>
  <si>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</si>
  <si>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</si>
  <si>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</si>
  <si>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</si>
  <si>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</si>
  <si>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</si>
  <si>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</si>
  <si>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</si>
  <si>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</si>
  <si>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</si>
  <si>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</si>
  <si>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</si>
  <si>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</si>
  <si>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</si>
  <si>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</si>
  <si>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</si>
  <si>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</si>
  <si>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</si>
  <si>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</si>
  <si>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</si>
  <si>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</si>
  <si>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</si>
  <si>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</si>
  <si>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</si>
  <si>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</si>
  <si>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</si>
  <si>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</si>
  <si>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</si>
  <si>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</si>
  <si>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</si>
  <si>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</si>
  <si>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</si>
  <si>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</si>
  <si>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</si>
  <si>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</si>
  <si>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</si>
  <si>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</si>
  <si>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</si>
  <si>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</si>
  <si>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</si>
  <si>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</si>
  <si>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</si>
  <si>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</si>
  <si>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</si>
  <si>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</si>
  <si>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</si>
  <si>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</si>
  <si>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</si>
  <si>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</si>
  <si>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</si>
  <si>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</si>
  <si>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</si>
  <si>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</si>
  <si>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</si>
  <si>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</si>
  <si>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</si>
  <si>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</si>
  <si>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</si>
  <si>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</si>
  <si>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</si>
  <si>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</si>
  <si>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</si>
  <si>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</si>
  <si>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</si>
  <si>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</si>
  <si>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</si>
  <si>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</si>
  <si>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</si>
  <si>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</si>
  <si>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</si>
  <si>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</si>
  <si>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</si>
  <si>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</si>
  <si>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</si>
  <si>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</si>
  <si>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</si>
  <si>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</si>
  <si>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</si>
  <si>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</si>
  <si>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</si>
  <si>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</si>
  <si>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</si>
  <si>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</si>
  <si>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</si>
  <si>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</si>
  <si>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</si>
  <si>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</si>
  <si>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</si>
  <si>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</si>
  <si>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</si>
  <si>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</si>
  <si>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</si>
  <si>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</si>
  <si>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</si>
  <si>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</si>
  <si>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</si>
  <si>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</si>
  <si>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</si>
  <si>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</si>
  <si>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</si>
  <si>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</si>
  <si>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</si>
  <si>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</si>
  <si>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</si>
  <si>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</si>
  <si>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</si>
  <si>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</si>
  <si>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</si>
  <si>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</si>
  <si>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</si>
  <si>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</si>
  <si>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</si>
  <si>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</si>
  <si>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</si>
  <si>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</si>
  <si>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</si>
  <si>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</si>
  <si>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</si>
  <si>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</si>
  <si>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</si>
  <si>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</si>
  <si>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</si>
  <si>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</si>
  <si>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</si>
  <si>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</si>
  <si>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</si>
  <si>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</si>
  <si>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</si>
  <si>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</si>
  <si>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</si>
  <si>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</si>
  <si>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</si>
  <si>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</si>
  <si>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</si>
  <si>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</si>
  <si>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</si>
  <si>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</si>
  <si>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</si>
  <si>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</si>
  <si>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</si>
  <si>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</si>
  <si>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</si>
  <si>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</si>
  <si>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</si>
  <si>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</si>
  <si>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</si>
  <si>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</si>
  <si>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</si>
  <si>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</si>
  <si>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</si>
  <si>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</si>
  <si>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</si>
  <si>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</si>
  <si>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</si>
  <si>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</si>
  <si>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</si>
  <si>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</si>
  <si>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</si>
  <si>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</si>
  <si>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</si>
  <si>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</si>
  <si>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</si>
  <si>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</si>
  <si>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</si>
  <si>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</si>
  <si>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</si>
  <si>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</si>
  <si>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</si>
  <si>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</si>
  <si>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</si>
  <si>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</si>
  <si>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</si>
  <si>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</si>
  <si>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</si>
  <si>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</si>
  <si>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</si>
  <si>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</si>
  <si>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</si>
  <si>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</si>
  <si>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</si>
  <si>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</si>
  <si>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</si>
  <si>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</si>
  <si>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</si>
  <si>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</si>
  <si>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</si>
  <si>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</si>
  <si>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</si>
  <si>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</si>
  <si>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</si>
  <si>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</si>
  <si>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</si>
  <si>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</si>
  <si>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</si>
  <si>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</si>
  <si>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</si>
  <si>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</si>
  <si>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</si>
  <si>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</si>
  <si>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</si>
  <si>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</si>
  <si>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</si>
  <si>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</si>
  <si>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</si>
  <si>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</si>
  <si>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</si>
  <si>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</si>
  <si>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</si>
  <si>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</si>
  <si>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</si>
  <si>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</si>
  <si>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</si>
  <si>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</si>
  <si>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</si>
  <si>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</si>
  <si>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</si>
  <si>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</si>
  <si>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</si>
  <si>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</si>
  <si>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</si>
  <si>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</si>
  <si>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</si>
  <si>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</si>
  <si>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</si>
  <si>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</si>
  <si>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</si>
  <si>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</si>
  <si>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</si>
  <si>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</si>
  <si>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</si>
  <si>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</si>
  <si>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</si>
  <si>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</si>
  <si>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</si>
  <si>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</si>
  <si>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</si>
  <si>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</si>
  <si>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</si>
  <si>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</si>
  <si>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</si>
  <si>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</si>
  <si>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</si>
  <si>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</si>
  <si>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</si>
  <si>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</si>
  <si>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</si>
  <si>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</si>
  <si>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</si>
  <si>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</si>
  <si>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</si>
  <si>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</si>
  <si>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</si>
  <si>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</si>
  <si>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</si>
  <si>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</si>
  <si>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</si>
  <si>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</si>
  <si>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</si>
  <si>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</si>
  <si>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</si>
  <si>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</si>
  <si>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</si>
  <si>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</si>
  <si>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</si>
  <si>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</si>
  <si>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</si>
  <si>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</si>
  <si>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</si>
  <si>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</si>
  <si>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</si>
  <si>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</si>
  <si>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</si>
  <si>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</si>
  <si>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</si>
  <si>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</si>
  <si>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</si>
  <si>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</si>
  <si>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</si>
  <si>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</si>
  <si>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</si>
  <si>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</si>
  <si>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</si>
  <si>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</si>
  <si>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</si>
  <si>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</si>
  <si>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</si>
  <si>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</si>
  <si>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</si>
  <si>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</si>
  <si>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</si>
  <si>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</si>
  <si>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</si>
  <si>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</si>
  <si>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</si>
  <si>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</si>
  <si>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</si>
  <si>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</si>
  <si>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</si>
  <si>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</si>
  <si>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</si>
  <si>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</si>
  <si>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</si>
  <si>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</si>
  <si>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</si>
  <si>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</si>
  <si>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</si>
  <si>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</si>
  <si>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</si>
  <si>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</si>
  <si>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</si>
  <si>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</si>
  <si>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</si>
  <si>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</si>
  <si>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</si>
  <si>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</si>
  <si>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</si>
  <si>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</si>
  <si>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</si>
  <si>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</si>
  <si>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</si>
  <si>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</si>
  <si>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</si>
  <si>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</si>
  <si>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</si>
  <si>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</si>
  <si>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</si>
  <si>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</si>
  <si>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</si>
  <si>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</si>
  <si>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</si>
  <si>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</si>
  <si>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</si>
  <si>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</si>
  <si>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</si>
  <si>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</si>
  <si>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</si>
  <si>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</si>
  <si>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</si>
  <si>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</si>
  <si>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</si>
  <si>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</si>
  <si>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</si>
  <si>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</si>
  <si>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</si>
  <si>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</si>
  <si>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</si>
  <si>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</si>
  <si>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</si>
  <si>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</si>
  <si>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</si>
  <si>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</si>
  <si>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</si>
  <si>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</si>
  <si>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</si>
  <si>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</si>
  <si>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</si>
  <si>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</si>
  <si>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</si>
  <si>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</si>
  <si>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</si>
  <si>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</si>
  <si>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</si>
  <si>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</si>
  <si>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</si>
  <si>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</si>
  <si>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</si>
  <si>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</si>
  <si>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</si>
  <si>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</si>
  <si>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</si>
  <si>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</si>
  <si>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</si>
  <si>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</si>
  <si>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</si>
  <si>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</si>
  <si>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</si>
  <si>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</si>
  <si>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</si>
  <si>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</si>
  <si>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</si>
  <si>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</si>
  <si>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</si>
  <si>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</si>
  <si>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</si>
  <si>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</si>
  <si>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</si>
  <si>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</si>
  <si>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</si>
  <si>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</si>
  <si>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</si>
  <si>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</si>
  <si>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</si>
  <si>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</si>
  <si>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</si>
  <si>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</si>
  <si>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</si>
  <si>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</si>
  <si>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</si>
  <si>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</si>
  <si>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</si>
  <si>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</si>
  <si>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</si>
  <si>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</si>
  <si>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</si>
  <si>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</si>
  <si>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</si>
  <si>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</si>
  <si>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</si>
  <si>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</si>
  <si>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</si>
  <si>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</si>
  <si>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</si>
  <si>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</si>
  <si>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</si>
  <si>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</si>
  <si>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</si>
  <si>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https://qa.adm.testingserver8.com/admin/subscriber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</si>
</sst>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hyperlink" Target="https://qa.adm.testingserver8.com/admin/subscriber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64" Type="http://schemas.openxmlformats.org/officeDocument/2006/relationships/printerSettings" Target="../printerSettings/printerSettings2.bin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2"/>
  <sheetViews>
    <sheetView topLeftCell="A236" zoomScale="109" workbookViewId="0">
      <selection activeCell="C258" sqref="C258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6">
        <v>19</v>
      </c>
      <c r="B177" s="69" t="s">
        <v>10</v>
      </c>
      <c r="C177" s="70" t="s">
        <v>917</v>
      </c>
      <c r="D177" s="71" t="s">
        <v>918</v>
      </c>
      <c r="E177" s="69" t="s">
        <v>14</v>
      </c>
      <c r="F177" s="70" t="s">
        <v>919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.75" thickBot="1" x14ac:dyDescent="0.3">
      <c r="A178" s="86">
        <v>20</v>
      </c>
      <c r="B178" s="69" t="s">
        <v>10</v>
      </c>
      <c r="C178" s="70" t="s">
        <v>920</v>
      </c>
      <c r="D178" s="71" t="s">
        <v>921</v>
      </c>
      <c r="E178" s="69" t="s">
        <v>14</v>
      </c>
      <c r="F178" s="70" t="s">
        <v>922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.75" thickBot="1" x14ac:dyDescent="0.3">
      <c r="A179" s="86">
        <v>21</v>
      </c>
      <c r="B179" s="69" t="s">
        <v>10</v>
      </c>
      <c r="C179" s="70" t="s">
        <v>923</v>
      </c>
      <c r="D179" s="71" t="s">
        <v>924</v>
      </c>
      <c r="E179" s="69" t="s">
        <v>14</v>
      </c>
      <c r="F179" s="70" t="s">
        <v>925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.75" thickBot="1" x14ac:dyDescent="0.3">
      <c r="A180" s="95" t="s">
        <v>715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.75" thickBot="1" x14ac:dyDescent="0.3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.75" thickBot="1" x14ac:dyDescent="0.3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.75" thickBot="1" x14ac:dyDescent="0.3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.75" thickBot="1" x14ac:dyDescent="0.3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.75" thickBot="1" x14ac:dyDescent="0.3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.75" thickBot="1" x14ac:dyDescent="0.3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.75" thickBot="1" x14ac:dyDescent="0.3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.75" thickBot="1" x14ac:dyDescent="0.3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.75" thickBot="1" x14ac:dyDescent="0.3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.75" thickBot="1" x14ac:dyDescent="0.3">
      <c r="A190" s="97" t="s">
        <v>617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.75" thickBot="1" x14ac:dyDescent="0.3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thickBot="1" x14ac:dyDescent="0.3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thickBot="1" x14ac:dyDescent="0.3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thickBot="1" x14ac:dyDescent="0.3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25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25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25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25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25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25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25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25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25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25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25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25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25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25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25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25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25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25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25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25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25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25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25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25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25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25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25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25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25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25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25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25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25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25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25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25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25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25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25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25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.75" thickBot="1" x14ac:dyDescent="0.3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.75" thickBot="1" x14ac:dyDescent="0.3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25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25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25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25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25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25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25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25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25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25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25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25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25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25">
      <c r="A253" s="48">
        <v>13</v>
      </c>
      <c r="B253" s="48" t="s">
        <v>10</v>
      </c>
      <c r="C253" s="79" t="s">
        <v>926</v>
      </c>
      <c r="D253" s="78" t="s">
        <v>927</v>
      </c>
      <c r="E253" s="48" t="s">
        <v>14</v>
      </c>
      <c r="F253" s="79" t="s">
        <v>928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ht="15.75" thickBot="1" x14ac:dyDescent="0.3">
      <c r="A254" s="87" t="s">
        <v>837</v>
      </c>
      <c r="B254" s="87"/>
      <c r="C254" s="87"/>
      <c r="D254" s="87"/>
      <c r="E254" s="87"/>
      <c r="F254" s="87"/>
      <c r="G254" s="87"/>
      <c r="H254" s="87"/>
      <c r="I254" s="87"/>
      <c r="J254" s="87"/>
    </row>
    <row r="255" spans="1:10" ht="15.75" thickBot="1" x14ac:dyDescent="0.3">
      <c r="A255" s="48">
        <v>1</v>
      </c>
      <c r="B255" s="48" t="s">
        <v>10</v>
      </c>
      <c r="C255" s="79" t="s">
        <v>871</v>
      </c>
      <c r="D255" s="78" t="s">
        <v>872</v>
      </c>
      <c r="E255" s="48" t="s">
        <v>14</v>
      </c>
      <c r="F255" s="70" t="s">
        <v>870</v>
      </c>
      <c r="G255" s="48" t="s">
        <v>11</v>
      </c>
      <c r="H255" s="48" t="s">
        <v>873</v>
      </c>
      <c r="I255" s="48" t="s">
        <v>12</v>
      </c>
      <c r="J255" s="48" t="s">
        <v>13</v>
      </c>
    </row>
    <row r="256" spans="1:10" ht="15.75" thickBot="1" x14ac:dyDescent="0.3">
      <c r="A256" s="48">
        <v>2</v>
      </c>
      <c r="B256" s="48" t="s">
        <v>10</v>
      </c>
      <c r="C256" s="79" t="s">
        <v>875</v>
      </c>
      <c r="D256" s="78" t="s">
        <v>876</v>
      </c>
      <c r="E256" s="48" t="s">
        <v>14</v>
      </c>
      <c r="F256" s="70" t="s">
        <v>874</v>
      </c>
      <c r="G256" s="48" t="s">
        <v>11</v>
      </c>
      <c r="H256" s="48" t="s">
        <v>873</v>
      </c>
      <c r="I256" s="48" t="s">
        <v>12</v>
      </c>
      <c r="J256" s="48" t="s">
        <v>13</v>
      </c>
    </row>
    <row r="257" spans="1:10" ht="15.75" thickBot="1" x14ac:dyDescent="0.3">
      <c r="A257" s="87" t="s">
        <v>838</v>
      </c>
      <c r="B257" s="87"/>
      <c r="C257" s="87"/>
      <c r="D257" s="87"/>
      <c r="E257" s="87"/>
      <c r="F257" s="87"/>
      <c r="G257" s="87"/>
      <c r="H257" s="87"/>
      <c r="I257" s="87"/>
      <c r="J257" s="87"/>
    </row>
    <row r="258" spans="1:10" ht="15.75" thickBot="1" x14ac:dyDescent="0.3">
      <c r="A258" s="48">
        <v>1</v>
      </c>
      <c r="B258" s="48" t="s">
        <v>10</v>
      </c>
      <c r="C258" s="79" t="s">
        <v>839</v>
      </c>
      <c r="D258" s="78" t="s">
        <v>842</v>
      </c>
      <c r="E258" s="48" t="s">
        <v>14</v>
      </c>
      <c r="F258" s="70" t="s">
        <v>840</v>
      </c>
      <c r="G258" s="48" t="s">
        <v>11</v>
      </c>
      <c r="H258" s="48" t="s">
        <v>841</v>
      </c>
      <c r="I258" s="48" t="s">
        <v>12</v>
      </c>
      <c r="J258" s="48" t="s">
        <v>13</v>
      </c>
    </row>
    <row r="259" spans="1:10" ht="15.75" thickBot="1" x14ac:dyDescent="0.3">
      <c r="A259" s="48">
        <v>2</v>
      </c>
      <c r="B259" s="48" t="s">
        <v>10</v>
      </c>
      <c r="C259" s="79" t="s">
        <v>843</v>
      </c>
      <c r="D259" s="78" t="s">
        <v>845</v>
      </c>
      <c r="E259" s="48" t="s">
        <v>14</v>
      </c>
      <c r="F259" s="70" t="s">
        <v>844</v>
      </c>
      <c r="G259" s="48" t="s">
        <v>11</v>
      </c>
      <c r="H259" s="48" t="s">
        <v>841</v>
      </c>
      <c r="I259" s="48" t="s">
        <v>12</v>
      </c>
      <c r="J259" s="48" t="s">
        <v>13</v>
      </c>
    </row>
    <row r="260" spans="1:10" ht="15.75" thickBot="1" x14ac:dyDescent="0.3">
      <c r="A260" s="48">
        <v>3</v>
      </c>
      <c r="B260" s="48" t="s">
        <v>10</v>
      </c>
      <c r="C260" s="79" t="s">
        <v>847</v>
      </c>
      <c r="D260" s="78" t="s">
        <v>848</v>
      </c>
      <c r="E260" s="48" t="s">
        <v>14</v>
      </c>
      <c r="F260" s="70" t="s">
        <v>846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.75" thickBot="1" x14ac:dyDescent="0.3">
      <c r="A261" s="48">
        <v>4</v>
      </c>
      <c r="B261" s="48" t="s">
        <v>10</v>
      </c>
      <c r="C261" s="79" t="s">
        <v>857</v>
      </c>
      <c r="D261" s="78" t="s">
        <v>858</v>
      </c>
      <c r="E261" s="48" t="s">
        <v>14</v>
      </c>
      <c r="F261" s="70" t="s">
        <v>859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.75" thickBot="1" x14ac:dyDescent="0.3">
      <c r="A262" s="48">
        <v>5</v>
      </c>
      <c r="B262" s="48" t="s">
        <v>10</v>
      </c>
      <c r="C262" s="79" t="s">
        <v>862</v>
      </c>
      <c r="D262" s="78" t="s">
        <v>863</v>
      </c>
      <c r="E262" s="48" t="s">
        <v>14</v>
      </c>
      <c r="F262" s="70" t="s">
        <v>861</v>
      </c>
      <c r="G262" s="48" t="s">
        <v>11</v>
      </c>
      <c r="H262" s="48" t="s">
        <v>841</v>
      </c>
      <c r="I262" s="48" t="s">
        <v>12</v>
      </c>
      <c r="J262" s="48" t="s">
        <v>13</v>
      </c>
    </row>
  </sheetData>
  <mergeCells count="24">
    <mergeCell ref="A257:J257"/>
    <mergeCell ref="A106:J106"/>
    <mergeCell ref="A121:J121"/>
    <mergeCell ref="A123:J123"/>
    <mergeCell ref="A125:J125"/>
    <mergeCell ref="A203:J203"/>
    <mergeCell ref="A198:J198"/>
    <mergeCell ref="A254:J254"/>
    <mergeCell ref="A240:J240"/>
    <mergeCell ref="A133:J133"/>
    <mergeCell ref="A190:J190"/>
    <mergeCell ref="A145:J145"/>
    <mergeCell ref="A156:J156"/>
    <mergeCell ref="A158:J158"/>
    <mergeCell ref="A180:J180"/>
    <mergeCell ref="A238:J238"/>
    <mergeCell ref="A220:J220"/>
    <mergeCell ref="A205:J205"/>
    <mergeCell ref="A226:J226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6"/>
  <sheetViews>
    <sheetView tabSelected="1" topLeftCell="H226" workbookViewId="0">
      <selection activeCell="S237" sqref="S237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" thickBot="1" x14ac:dyDescent="0.3">
      <c r="A173" s="76" t="s">
        <v>919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909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" thickBot="1" x14ac:dyDescent="0.3">
      <c r="A174" s="76" t="s">
        <v>922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909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" thickBot="1" x14ac:dyDescent="0.3">
      <c r="A175" s="76" t="s">
        <v>925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909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39.75" thickBot="1" x14ac:dyDescent="0.3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30.75" thickBot="1" x14ac:dyDescent="0.3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896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30.75" thickBot="1" x14ac:dyDescent="0.3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" thickBot="1" x14ac:dyDescent="0.3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.75" thickBot="1" x14ac:dyDescent="0.3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30.75" thickBot="1" x14ac:dyDescent="0.3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896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.75" thickBot="1" x14ac:dyDescent="0.3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897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.75" thickBot="1" x14ac:dyDescent="0.3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.75" thickBot="1" x14ac:dyDescent="0.3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898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" thickBot="1" x14ac:dyDescent="0.3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899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" thickBot="1" x14ac:dyDescent="0.3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.75" thickBot="1" x14ac:dyDescent="0.3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.75" thickBot="1" x14ac:dyDescent="0.3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.75" thickBot="1" x14ac:dyDescent="0.3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.75" thickBot="1" x14ac:dyDescent="0.3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.75" thickBot="1" x14ac:dyDescent="0.3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.75" thickBot="1" x14ac:dyDescent="0.3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.75" thickBot="1" x14ac:dyDescent="0.3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898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901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904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905</v>
      </c>
      <c r="T211" s="49" t="s">
        <v>906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905</v>
      </c>
      <c r="T212" s="49" t="s">
        <v>906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913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915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.75" thickBot="1" x14ac:dyDescent="0.3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.75" thickBot="1" x14ac:dyDescent="0.3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896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30.75" thickBot="1" x14ac:dyDescent="0.3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30.75" thickBot="1" x14ac:dyDescent="0.3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909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899999999999999" customHeight="1" thickBot="1" x14ac:dyDescent="0.3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9" t="s">
        <v>908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899999999999999" customHeight="1" thickBot="1" x14ac:dyDescent="0.3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9" t="s">
        <v>907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30.75" thickBot="1" x14ac:dyDescent="0.3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8" t="s">
        <v>909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30.75" thickBot="1" x14ac:dyDescent="0.3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9" t="s">
        <v>907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907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30.75" thickBot="1" x14ac:dyDescent="0.3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15" customHeight="1" thickBot="1" x14ac:dyDescent="0.3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15" customHeight="1" thickBot="1" x14ac:dyDescent="0.3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906</v>
      </c>
      <c r="T235" s="49" t="s">
        <v>908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906</v>
      </c>
      <c r="T236" s="49" t="s">
        <v>908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15" customHeight="1" thickBot="1" x14ac:dyDescent="0.3">
      <c r="A237" s="70" t="s">
        <v>928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929</v>
      </c>
      <c r="T237" s="49" t="s">
        <v>908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1.6" customHeight="1" thickBot="1" x14ac:dyDescent="0.3">
      <c r="A238" s="70" t="s">
        <v>870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874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48" t="s">
        <v>22</v>
      </c>
      <c r="AD239" s="48" t="s">
        <v>22</v>
      </c>
    </row>
    <row r="240" spans="1:30" ht="21.6" customHeight="1" thickBot="1" x14ac:dyDescent="0.3">
      <c r="A240" s="70" t="s">
        <v>840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">
      <c r="A241" s="70" t="s">
        <v>844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9" t="s">
        <v>906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">
      <c r="A242" s="70" t="s">
        <v>846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73" t="s">
        <v>831</v>
      </c>
      <c r="AD242" s="48" t="s">
        <v>22</v>
      </c>
    </row>
    <row r="243" spans="1:30" ht="21.6" customHeight="1" thickBot="1" x14ac:dyDescent="0.3">
      <c r="A243" s="70" t="s">
        <v>859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8" t="s">
        <v>22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73" t="s">
        <v>860</v>
      </c>
      <c r="AD243" s="48" t="s">
        <v>22</v>
      </c>
    </row>
    <row r="244" spans="1:30" ht="21.6" customHeight="1" thickBot="1" x14ac:dyDescent="0.3">
      <c r="A244" s="70" t="s">
        <v>861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860</v>
      </c>
      <c r="AD244" s="48" t="s">
        <v>22</v>
      </c>
    </row>
    <row r="245" spans="1:30" x14ac:dyDescent="0.25">
      <c r="A245" t="s">
        <v>887</v>
      </c>
      <c r="B245" t="s">
        <v>22</v>
      </c>
      <c r="C245" t="s">
        <v>22</v>
      </c>
      <c r="D245" t="s">
        <v>22</v>
      </c>
      <c r="E245" t="s">
        <v>22</v>
      </c>
      <c r="F245" t="s">
        <v>22</v>
      </c>
      <c r="G245" t="s">
        <v>22</v>
      </c>
      <c r="H245" t="s">
        <v>22</v>
      </c>
      <c r="I245" t="s">
        <v>22</v>
      </c>
      <c r="J245" t="s">
        <v>22</v>
      </c>
      <c r="K245" t="s">
        <v>22</v>
      </c>
      <c r="L245" t="s">
        <v>22</v>
      </c>
      <c r="M245" t="s">
        <v>22</v>
      </c>
      <c r="N245" t="s">
        <v>22</v>
      </c>
      <c r="O245" t="s">
        <v>22</v>
      </c>
      <c r="P245" t="s">
        <v>22</v>
      </c>
      <c r="Q245" t="s">
        <v>22</v>
      </c>
      <c r="R245" t="s">
        <v>22</v>
      </c>
      <c r="S245" t="s">
        <v>896</v>
      </c>
      <c r="T245" t="s">
        <v>22</v>
      </c>
      <c r="U245" t="s">
        <v>22</v>
      </c>
      <c r="V245" t="s">
        <v>22</v>
      </c>
      <c r="W245" t="s">
        <v>22</v>
      </c>
      <c r="X245" t="s">
        <v>22</v>
      </c>
      <c r="Y245" t="s">
        <v>22</v>
      </c>
      <c r="Z245" t="s">
        <v>22</v>
      </c>
      <c r="AA245" t="s">
        <v>22</v>
      </c>
      <c r="AB245" t="s">
        <v>22</v>
      </c>
      <c r="AC245" t="s">
        <v>22</v>
      </c>
      <c r="AD245" t="s">
        <v>22</v>
      </c>
    </row>
    <row r="246" spans="1:30" x14ac:dyDescent="0.25">
      <c r="A246" t="s">
        <v>894</v>
      </c>
      <c r="B246" t="s">
        <v>22</v>
      </c>
      <c r="C246" t="s">
        <v>22</v>
      </c>
      <c r="D246" t="s">
        <v>22</v>
      </c>
      <c r="E246" t="s">
        <v>22</v>
      </c>
      <c r="F246" t="s">
        <v>22</v>
      </c>
      <c r="G246" t="s">
        <v>22</v>
      </c>
      <c r="H246" t="s">
        <v>22</v>
      </c>
      <c r="I246" t="s">
        <v>22</v>
      </c>
      <c r="J246" t="s">
        <v>22</v>
      </c>
      <c r="K246" t="s">
        <v>22</v>
      </c>
      <c r="L246" t="s">
        <v>22</v>
      </c>
      <c r="M246" t="s">
        <v>22</v>
      </c>
      <c r="N246" t="s">
        <v>22</v>
      </c>
      <c r="O246" t="s">
        <v>22</v>
      </c>
      <c r="P246" t="s">
        <v>22</v>
      </c>
      <c r="Q246" t="s">
        <v>22</v>
      </c>
      <c r="R246" t="s">
        <v>22</v>
      </c>
      <c r="S246" t="s">
        <v>896</v>
      </c>
      <c r="T246" t="s">
        <v>22</v>
      </c>
      <c r="U246" t="s">
        <v>22</v>
      </c>
      <c r="V246" t="s">
        <v>22</v>
      </c>
      <c r="W246" t="s">
        <v>22</v>
      </c>
      <c r="X246" t="s">
        <v>22</v>
      </c>
      <c r="Y246" t="s">
        <v>22</v>
      </c>
      <c r="Z246" t="s">
        <v>22</v>
      </c>
      <c r="AA246" t="s">
        <v>22</v>
      </c>
      <c r="AB246" t="s">
        <v>22</v>
      </c>
      <c r="AC246" t="s">
        <v>22</v>
      </c>
      <c r="AD246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xr:uid="{C1127956-48DF-433C-AD28-9DA999FBCC26}"/>
    <hyperlink ref="S213" r:id="rId31" xr:uid="{C9182A01-C96D-4110-9CA5-C017A54856E8}"/>
    <hyperlink ref="S225" r:id="rId32" xr:uid="{6C20156C-B7E3-4D33-B99C-3A1821930139}"/>
    <hyperlink ref="S230" r:id="rId33" xr:uid="{BAC34349-31E9-4520-A81D-6EEDD88BD29C}"/>
    <hyperlink ref="S228" r:id="rId34" xr:uid="{95A32C29-884B-4748-92B0-EDDF6C5CE209}"/>
    <hyperlink ref="S227" r:id="rId35" xr:uid="{118D0710-0BF2-49C8-888F-870ACC682CB5}"/>
    <hyperlink ref="S231" r:id="rId36" xr:uid="{95BCE644-FF9B-472B-8145-F31A886E4FC4}"/>
    <hyperlink ref="T231" r:id="rId37" xr:uid="{89BBFA7B-AD6E-4F93-BFD3-447AE8F7C502}"/>
    <hyperlink ref="S232" r:id="rId38" xr:uid="{C8BD3F97-CFD5-4E09-8346-C525E3D0F983}"/>
    <hyperlink ref="T232" r:id="rId39" display="https://console.zlaata.com/admin/return-order" xr:uid="{7EB489AF-7DBE-4776-BCF8-60461A79DB05}"/>
    <hyperlink ref="S233" r:id="rId40" xr:uid="{570ACAD2-9993-464C-95C3-A0F384F535D4}"/>
    <hyperlink ref="S234" r:id="rId41" xr:uid="{A5E4F190-F60E-4C69-A7BF-9E5AD6674C56}"/>
    <hyperlink ref="S235" r:id="rId42" xr:uid="{0DD56580-2553-4B3D-AC00-0568BF6AD0B9}"/>
    <hyperlink ref="S236" r:id="rId43" xr:uid="{16CBC571-4EE4-4D66-B8C3-CE0279FDD836}"/>
    <hyperlink ref="T234" r:id="rId44" display="https://console.zlaata.com/admin/exchange-order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2" r:id="rId49" tooltip="Crop Waistcoat Set" display="https://testing.zlaata.com/product-detail/purple-ikat-waistcoat-pant-cotton-co-ord-set" xr:uid="{622FD3BA-2464-4E1D-99AB-AE1AAC131875}"/>
    <hyperlink ref="T211" r:id="rId50" xr:uid="{7F5A23D3-57AD-40E6-ACE3-9B9EA550F6A6}"/>
    <hyperlink ref="T212" r:id="rId51" xr:uid="{7C8D8F70-AFD1-452B-AFB6-66EC6F975597}"/>
    <hyperlink ref="S199" r:id="rId52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7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display="https://console.zlaata.com/admin/track-inventory" xr:uid="{C356118E-7CF8-4DBB-80E8-2AC4DA83F153}"/>
    <hyperlink ref="S204" r:id="rId57" display="https://console.zlaata.com/admin/track-inventory" xr:uid="{51EDB8E8-7B87-48E3-AE6E-CF4598B89047}"/>
    <hyperlink ref="S205" r:id="rId58" display="https://console.zlaata.com/admin/track-inventory" xr:uid="{F9518A74-6EB1-4B3C-A794-D43A85FC89FC}"/>
    <hyperlink ref="S196" r:id="rId59" xr:uid="{A066661C-4711-4794-9163-A0D6D45D12E9}"/>
    <hyperlink ref="S241" r:id="rId60" xr:uid="{0CC1540C-B1B3-46DB-BCD2-8D3B9125A244}"/>
    <hyperlink ref="T236" r:id="rId61" display="https://console.zlaata.com/admin/exchange-order" xr:uid="{23A771F7-7B93-4572-9760-49587EB1BBAA}"/>
    <hyperlink ref="S226" r:id="rId62" display="https://console.zlaata.com/admin/cancel-order" xr:uid="{36065242-70A6-4880-B09A-02C4BF11269E}"/>
    <hyperlink ref="S237" r:id="rId63" xr:uid="{34D22F7E-DB9E-4075-BA35-4715BDF656B0}"/>
  </hyperlinks>
  <pageMargins left="0.7" right="0.7" top="0.75" bottom="0.75" header="0.3" footer="0.3"/>
  <pageSetup orientation="portrait" r:id="rId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2026-02-13T06:13:53Z</dcterms:modified>
</cp:coreProperties>
</file>