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<sst xmlns="http://schemas.openxmlformats.org/spreadsheetml/2006/main" count="445" uniqueCount="135">
  <si>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</si>
  <si>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</si>
  <si>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</si>
  <si>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</si>
  <si>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</si>
  <si>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</si>
  <si>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</si>
  <si>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</si>
  <si>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</si>
  <si>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</si>
  <si>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</si>
  <si>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</si>
  <si>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</si>
  <si>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</si>
  <si>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</si>
  <si>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</si>
  <si>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</si>
  <si>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</si>
  <si>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</si>
  <si>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</si>
  <si>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</si>
  <si>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</si>
  <si>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</si>
  <si>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</si>
  <si>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</si>
  <si>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</si>
  <si>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</si>
  <si>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</si>
  <si>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</si>
  <si>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</si>
  <si>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</si>
  <si>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</si>
  <si>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</si>
  <si>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</si>
  <si>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</si>
  <si>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</si>
  <si>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</si>
  <si>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</si>
  <si>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</si>
  <si>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</si>
  <si>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</si>
  <si>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</si>
  <si>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</si>
  <si>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</si>
  <si>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</si>
  <si>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</si>
  <si>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</si>
  <si>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</si>
  <si>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</si>
  <si>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</si>
  <si>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</si>
  <si>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</si>
  <si>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</si>
  <si>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</si>
  <si>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</si>
  <si>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</si>
  <si>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</si>
  <si>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</si>
  <si>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</si>
  <si>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</si>
  <si>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</si>
  <si>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</si>
  <si>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</si>
  <si>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</si>
  <si>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</si>
  <si>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</si>
  <si>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Oct 07, 2025 5:24:03 PM</t>
  </si>
  <si>
    <t>Oct 07, 2025 5:06:31 PM</t>
  </si>
  <si>
    <t>Oct 07, 2025 5:23:59 PM</t>
  </si>
  <si>
    <t>17 m 27.693 s</t>
  </si>
  <si>
    <t>0%</t>
  </si>
  <si>
    <t>43%</t>
  </si>
  <si>
    <t>@sanity</t>
  </si>
  <si>
    <t>@TC_UI_Zlaata_COP_07</t>
  </si>
  <si>
    <t>@TC_UI_Zlaata_COP_08</t>
  </si>
  <si>
    <t>@TC_UI_Zlaata_COP_09</t>
  </si>
  <si>
    <t>@TC_UI_Zlaata_COP_10</t>
  </si>
  <si>
    <t>@TC_UI_Zlaata_COP_11</t>
  </si>
  <si>
    <t>@TC_UI_Zlaata_COP_12</t>
  </si>
  <si>
    <t>@TC_UI_Zlaata_COP_13</t>
  </si>
  <si>
    <t>@TC_UI_Zlaata_COP_14</t>
  </si>
  <si>
    <t>CheckOut Page Feature</t>
  </si>
  <si>
    <t>TC_UI_Zlaata_COP_07 Verify That Adding Product to Bag Count is Displaying or Not Above Bag Icon|"TD_UI_Zlaata_COP_07"</t>
  </si>
  <si>
    <t>TC_UI_Zlaata_COP_08 |Verify That Adding New Product or Deleting Product Count Increases or Decreases|"TD_UI_Zlaata_COP_08"</t>
  </si>
  <si>
    <t>TC_UI_Zlaata_COP_09 |Verify Checkout page calculation|"TD_UI_Zlaata_COP_09"</t>
  </si>
  <si>
    <t>TC_UI_Zlaata_COP_10 |Verify Accessories, Recently Viewed, and Top Selling buttons on Checkout page| "TD_UI_Zlaata_COP_10"</t>
  </si>
  <si>
    <t>TC_UI_Zlaata_COP_11 | Verify Validation Message for Invalid Gift Card Number | "TD_UI_Zlaata_COP_11"</t>
  </si>
  <si>
    <t>TC_UI_Zlaata_COP_12 | Verify Validation Message in Gift Wrapping Popup when Mandatory Fields Are Not Entered | "TD_UI_Zlaata_COP_12"</t>
  </si>
  <si>
    <t>TC_UI_Zlaata_COP_13 |Verify Validation Message in Gift Wrapping Popup if the user enters fewer characters in Description or Sender Name| "TD_UI_Zlaata_COP_13"</t>
  </si>
  <si>
    <t>TC_UI_Zlaata_COP_14 | Verify Gift Card Balance Display when Correct Gift Card is Entered | "TD_UI_Zlaata_COP_14"</t>
  </si>
  <si>
    <t>TC_UI_Zlaata_COP_01 |Verify Bag Item Count Display|"TD_UI_Zlaata_COP_01"</t>
  </si>
  <si>
    <t>1 m 8.758 s</t>
  </si>
  <si>
    <t>TC_UI_Zlaata_COP_02 |Verify Display of Wishlist Button|"TD_UI_Zlaata_COP_02"</t>
  </si>
  <si>
    <t>1 m 20.981 s</t>
  </si>
  <si>
    <t>TC_UI_Zlaata_COP_03 |Verify Display of Delete Button|"TD_UI_Zlaata_COP_03"</t>
  </si>
  <si>
    <t>1 m 27.720 s</t>
  </si>
  <si>
    <t>TC_UI_Zlaata_COP_04 |Verify That User Can Change Product Size|"TD_UI_Zlaata_COP_04"</t>
  </si>
  <si>
    <t>2 m 3.142 s</t>
  </si>
  <si>
    <t>TC_UI_Zlaata_COP_05 |Verify User Can Increase or Decrease Product Quantity|"TD_UI_Zlaata_COP_05"</t>
  </si>
  <si>
    <t>1 m 37.949 s</t>
  </si>
  <si>
    <t>TC_UI_Zlaata_COP_06 |Verify User Can Add New Product|"TD_UI_Zlaata_COP_06"</t>
  </si>
  <si>
    <t>35.509 s</t>
  </si>
  <si>
    <t>1.410 s</t>
  </si>
  <si>
    <t>1 m 31.899 s</t>
  </si>
  <si>
    <t>3 m 35.079 s</t>
  </si>
  <si>
    <t>49.312 s</t>
  </si>
  <si>
    <t>47.275 s</t>
  </si>
  <si>
    <t>49.334 s</t>
  </si>
  <si>
    <t>49.035 s</t>
  </si>
  <si>
    <t>49.021 s</t>
  </si>
  <si>
    <t>@TC_UI_Zlaata_COP_01</t>
  </si>
  <si>
    <t>100%</t>
  </si>
  <si>
    <t>38%</t>
  </si>
  <si>
    <t>@TC_UI_Zlaata_COP_02</t>
  </si>
  <si>
    <t>@TC_UI_Zlaata_COP_03</t>
  </si>
  <si>
    <t>@TC_UI_Zlaata_COP_04</t>
  </si>
  <si>
    <t>@TC_UI_Zlaata_COP_05</t>
  </si>
  <si>
    <t>@TC_UI_Zlaata_COP_06</t>
  </si>
  <si>
    <t>17 m 26.814 s</t>
  </si>
  <si>
    <t>stepDef.Hooks.preCondition(io.cucumber.java.Scenario)</t>
  </si>
  <si>
    <t xml:space="preserve">java.lang.ArrayIndexOutOfBoundsException: Index 2 out of bounds for length 2
	at stepDef.Hooks.preCondition(Hooks.java:99)
</t>
  </si>
  <si>
    <t>Given User Verifies That Adding New Product or Deleting Product Count Increases or Decreases</t>
  </si>
  <si>
    <t xml:space="preserve">org.openqa.selenium.json.JsonException: java.lang.reflect.InvocationTargetException
Build info: version: '4.34.0', revision: '707dcb4246*'
System info: os.name: 'Windows 11', os.arch: 'amd64', os.version: '10.0', java.version: '11.0.28'
Driver info: org.openqa.selenium.chrome.ChromeDriver
Command: [fd57c3b4cecde964109dd62753cef925, actions {actions=[org.openqa.selenium.interactions.Sequence@37b470df]}]
Capabilities {acceptInsecureCerts: true, browserName: chrome, browserVersion: 140.0.7339.208, chrome: {chromedriverVersion: 140.0.7339.207 (17230b545fd..., userDataDir: C:\Users\SAROJK~1\AppData\L...}, fedcm:accounts: true, goog:chromeOptions: {debuggerAddress: localhost:60188}, networkConnectionEnabled: false, pageLoadStrategy: normal, platformName: windows, proxy: Proxy(), se:cdp: ws://localhost:60188/devtoo...,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fd57c3b4cecde964109dd62753cef925
	at org.openqa.selenium.json.JsonOutput.convertUsingMethod(JsonOutput.java:362)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net.bytebuddy.renamed.java.lang.Object$ByteBuddy$sie1Ja7p.perform(Unknown Source)
	at org.openqa.selenium.interactions.Actions$BuiltAction.perform(Actions.java:616)
	at pages.ProductDetailsPage.RandomProduct(ProductDetailsPage.java:43)
	at pages.ProductDetailsPage.buyNow(ProductDetailsPage.java:750)
	at pages.CheckoutPage.verifyItemCountChanges(CheckoutPage.java:884)
	at stepDef.CheckOutPageStepDef.user_verifies_that_adding_new_product_or_deleting_product_count_increases_or_decreases(CheckOutPageStepDef.java:89)
	at ✽.User Verifies That Adding New Product or Deleting Product Count Increases or Decreases(file:///C:/Users/Sarojkumar/git/ZlaataQAsever/src/test/resources/features/CheckoutPage/checkoutPage.feature:76)
	Suppressed: org.openqa.selenium.json.JsonException: Attempting to close incomplete json stream
Build info: version: '4.34.0', revision: '707dcb4246*'
System info: os.name: 'Windows 11', os.arch: 'amd64', os.version: '10.0', java.version: '11.0.28'
Driver info: driver.version: RemoteWebDriver
		at org.openqa.selenium.json.JsonOutput.close(JsonOutput.java:303)
		at org.openqa.selenium.json.Json.toJson(Json.java:40)
		at org.openqa.selenium.remote.codec.AbstractHttpCommandCodec.encode(AbstractHttpCommandCodec.java:236)
		at org.openqa.selenium.remote.codec.AbstractHttpCommandCodec.encode(AbstractHttpCommandCodec.java:109)
		at org.openqa.selenium.remote.HttpCommandExecutor.execute(HttpCommandExecutor.java:203)
		at org.openqa.selenium.remote.service.DriverCommandExecutor.invokeExecute(DriverCommandExecutor.java:216)
		at org.openqa.selenium.remote.service.DriverCommandExecutor.execute(DriverCommandExecutor.java:174)
		at org.openqa.selenium.remote.RemoteWebDriver.execute(RemoteWebDriver.java:544)
		at org.openqa.selenium.remote.RemoteWebDriver.perform(RemoteWebDriver.java:630)
		at java.base/jdk.internal.reflect.NativeMethodAccessorImpl.invoke0(Native Method)
		at java.base/jdk.internal.reflect.NativeMethodAccessorImpl.invoke(NativeMethodAccessorImpl.java:62)
		at java.base/jdk.internal.reflect.DelegatingMethodAccessorImpl.invoke(DelegatingMethodAccessorImpl.java:43)
		at java.base/java.lang.reflect.Method.invoke(Method.java:566)
		at org.openqa.selenium.support.decorators.WebDriverDecorator.call(WebDriverDecorator.java:315)
		at org.openqa.selenium.support.decorators.DefaultDecorated.call(DefaultDecorated.java:48)
		at org.openqa.selenium.support.decorators.WebDriverDecorator.lambda$createProxyFactory$3(WebDriverDecorator.java:405)
		at net.bytebuddy.renamed.java.lang.Object$ByteBuddy$sie1Ja7p.perform(Unknown Source)
		at org.openqa.selenium.interactions.Actions$BuiltAction.perform(Actions.java:616)
		at pages.ProductDetailsPage.RandomProduct(ProductDetailsPage.java:43)
		at pages.ProductDetailsPage.buyNow(ProductDetailsPage.java:750)
		at pages.CheckoutPage.verifyItemCountChanges(CheckoutPage.java:884)
		at stepDef.CheckOutPageStepDef.user_verifies_that_adding_new_product_or_deleting_product_count_increases_or_decreases(CheckOutPageStepDef.java:89)
		at java.base/jdk.internal.reflect.NativeMethodAccessorImpl.invoke0(Native Method)
		at java.base/jdk.internal.reflect.NativeMethodAccessorImpl.invoke(NativeMethodAccessorImpl.java:62)
		at java.base/jdk.internal.reflect.DelegatingMethodAccessorImpl.invoke(DelegatingMethodAccessorImpl.java:43)
		at java.base/java.lang.reflect.Method.invoke(Method.java:566)
		at io.cucumber.java.Invoker.doInvoke(Invoker.java:66)
		at io.cucumber.java.Invoker.invoke(Invoker.java:24)
		at io.cucumber.java.AbstractGlueDefinition.invokeMethod(AbstractGlueDefinition.java:47)
		at io.cucumber.java.JavaStepDefinition.execute(JavaStepDefinition.java:29)
		at io.cucumber.core.runner.CoreStepDefinition.execute(CoreStepDefinition.java:66)
		at io.cucumber.core.runner.PickleStepDefinitionMatch.runStep(PickleStepDefinitionMatch.java:63)
		at io.cucumber.core.runner.ExecutionMode$1.execute(ExecutionMode.java:10)
		at io.cucumber.core.runner.TestStep.executeStep(TestStep.java:92)
		at io.cucumber.core.runner.TestStep.run(TestStep.java:64)
		at io.cucumber.core.runner.PickleStepTestStep.run(PickleStepTestStep.java:51)
		at io.cucumber.core.runner.TestCase.run(TestCase.java:104)
		at io.cucumber.core.runner.Runner.runPickle(Runner.java:71)
		at io.cucumber.junit.PickleRunners$NoStepDescriptions.run(PickleRunners.java:151)
		at io.cucumber.junit.FeatureRunner.runChild(FeatureRunner.java:135)
		at io.cucumber.junit.FeatureRunner.runChild(FeatureRunner.java:27)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org.junit.runners.ParentRunner$3.evaluate(ParentRunner.java:306)
		at org.junit.runners.ParentRunner.run(ParentRunner.java:413)
		at io.cucumber.junit.Cucumber.runChild(Cucumber.java:199)
		at io.cucumber.junit.Cucumber.runChild(Cucumber.java:90)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io.cucumber.junit.Cucumber$RunCucumber.evaluate(Cucumber.java:234)
		at org.junit.internal.runners.statements.RunAfters.evaluate(RunAfters.java:27)
		at org.junit.runners.ParentRunner$3.evaluate(ParentRunner.java:306)
		at org.junit.runners.ParentRunner.run(ParentRunner.java:413)
		at org.eclipse.jdt.internal.junit4.runner.JUnit4TestReference.run(JUnit4TestReference.java:93)
		at org.eclipse.jdt.internal.junit.runner.TestExecution.run(TestExecution.java:40)
		at org.eclipse.jdt.internal.junit.runner.RemoteTestRunner.runTests(RemoteTestRunner.java:520)
		at org.eclipse.jdt.internal.junit.runner.RemoteTestRunner.runTests(RemoteTestRunner.java:748)
		at org.eclipse.jdt.internal.junit.runner.RemoteTestRunner.run(RemoteTestRunner.java:443)
		at org.eclipse.jdt.internal.junit.runner.RemoteTestRunner.main(RemoteTestRunner.java:211)
Caused by: java.lang.reflect.InvocationTargetException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org.openqa.selenium.json.JsonOutput.convertUsingMethod(JsonOutput.java:358)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net.bytebuddy.renamed.java.lang.Object$ByteBuddy$sie1Ja7p.perform(Unknown Source)
	at org.openqa.selenium.interactions.Actions$BuiltAction.perform(Actions.java:616)
	at pages.ProductDetailsPage.RandomProduct(ProductDetailsPage.java:43)
	at pages.ProductDetailsPage.buyNow(ProductDetailsPage.java:750)
	at pages.CheckoutPage.verifyItemCountChanges(CheckoutPage.java:884)
	at stepDef.CheckOutPageStepDef.user_verifies_that_adding_new_product_or_deleting_product_count_increases_or_decreases(CheckOutPageStepDef.java:89)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org.eclipse.jdt.internal.junit.runner.RemoteTestRunner.runTests(RemoteTestRunner.java:520)
	at org.eclipse.jdt.internal.junit.runner.RemoteTestRunner.runTests(RemoteTestRunner.java:748)
	at org.eclipse.jdt.internal.junit.runner.RemoteTestRunner.run(RemoteTestRunner.java:443)
	at org.eclipse.jdt.internal.junit.runner.RemoteTestRunner.main(RemoteTestRunner.java:211)
Caused by: org.openqa.selenium.NoSuchElementException: no such element: Unable to locate element: {"method":"xpath","selector":"//div[@class='filter_sort_btn_wrap']"}
  (Session info: chrome=140.0.7339.208)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'11.0.28'
Driver info: org.openqa.selenium.chrome.ChromeDriver
Command: [fd57c3b4cecde964109dd62753cef925, findElement {value=//div[@class='filter_sort_btn_wrap'], using=xpath}]
Capabilities {acceptInsecureCerts: true, browserName: chrome, browserVersion: 140.0.7339.208, chrome: {chromedriverVersion: 140.0.7339.207 (17230b545fd..., userDataDir: C:\Users\SAROJK~1\AppData\L...}, fedcm:accounts: true, goog:chromeOptions: {debuggerAddress: localhost:60188}, networkConnectionEnabled: false, pageLoadStrategy: normal, platformName: windows, proxy: Proxy(), se:cdp: ws://localhost:60188/devtoo...,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fd57c3b4cecde964109dd62753cef925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jdk.internal.reflect.GeneratedMethodAccessor53.invoke(Unknown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net.bytebuddy.renamed.java.lang.Object$ByteBuddy$sie1Ja7p.findElement(Unknown Source)
	at org.openqa.selenium.support.pagefactory.DefaultElementLocator.findElement(DefaultElementLocator.java:68)
	at org.openqa.selenium.support.pagefactory.internal.LocatingElementHandler.invoke(LocatingElementHandler.java:38)
	at com.sun.proxy.$Proxy50.getWrappedElement(Unknown Source)
	at org.openqa.selenium.interactions.PointerInput$Origin.asArg(PointerInput.java:262)
	at org.openqa.selenium.interactions.PointerInput$Move.encode(PointerInput.java:211)
	at org.openqa.selenium.interactions.Sequence.encode(Sequence.java:74)
	at org.openqa.selenium.interactions.Sequence.toJson(Sequence.java:83)
	... 89 more
</t>
  </si>
  <si>
    <t>Given User Verifies Checkout page calculation</t>
  </si>
  <si>
    <t xml:space="preserve">java.lang.AssertionError: 'You Saved' mismatch! expected:&lt;-4925.0&gt; but was:&lt;75.0&gt;
	at org.junit.Assert.fail(Assert.java:89)
	at org.junit.Assert.failNotEquals(Assert.java:835)
	at org.junit.Assert.assertEquals(Assert.java:555)
	at pages.CheckoutPage.performCheckoutCalculationAndExcelLog(CheckoutPage.java:403)
	at pages.CheckoutPage.verifyCheckoutCalculationsWithExcel(CheckoutPage.java:76)
	at stepDef.CheckOutPageStepDef.user_verifies_checkout_page_calculation(CheckOutPageStepDef.java:24)
	at ✽.User Verifies Checkout page calculation(file:///C:/Users/Sarojkumar/git/ZlaataQAsever/src/test/resources/features/CheckoutPage/checkoutPage.feature:85)
</t>
  </si>
  <si>
    <t>Given the user verifies that on the Checkout page the Accessories button, the Recently Viewed button, and the Top Selling button are all visible and clickable</t>
  </si>
  <si>
    <t xml:space="preserve">org.openqa.selenium.json.JsonException: java.lang.reflect.InvocationTargetException
Build info: version: '4.34.0', revision: '707dcb4246*'
System info: os.name: 'Windows 11', os.arch: 'amd64', os.version: '10.0', java.version: '11.0.28'
Driver info: org.openqa.selenium.chrome.ChromeDriver
Command: [3a5ba2f0de08a5e35597377b3517654f, actions {actions=[org.openqa.selenium.interactions.Sequence@4bc41565]}]
Capabilities {acceptInsecureCerts: true, browserName: chrome, browserVersion: 140.0.7339.208, chrome: {chromedriverVersion: 140.0.7339.207 (17230b545fd..., userDataDir: C:\Users\SAROJK~1\AppData\L...}, fedcm:accounts: true, goog:chromeOptions: {debuggerAddress: localhost:55414}, networkConnectionEnabled: false, pageLoadStrategy: normal, platformName: windows, proxy: Proxy(), se:cdp: ws://localhost:55414/devtoo...,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3a5ba2f0de08a5e35597377b3517654f
	at org.openqa.selenium.json.JsonOutput.convertUsingMethod(JsonOutput.java:362)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net.bytebuddy.renamed.java.lang.Object$ByteBuddy$tqAJPl4U.perform(Unknown Source)
	at org.openqa.selenium.interactions.Actions$BuiltAction.perform(Actions.java:616)
	at pages.ProductDetailsPage.RandomProduct(ProductDetailsPage.java:43)
	at pages.ProductDetailsPage.buyNow(ProductDetailsPage.java:750)
	at pages.CheckoutPage.allButtonOnCheckoutPage(CheckoutPage.java:938)
	at stepDef.CheckOutPageStepDef.the_user_verifies_that_on_the_checkout_page_the_accessories_button_the_recently_viewed_button_and_the_top_selling_button_are_all_visible_and_clickable(CheckOutPageStepDef.java:96)
	at ✽.the user verifies that on the Checkout page the Accessories button, the Recently Viewed button, and the Top Selling button are all visible and clickable(file:///C:/Users/Sarojkumar/git/ZlaataQAsever/src/test/resources/features/CheckoutPage/checkoutPage.feature:94)
	Suppressed: org.openqa.selenium.json.JsonException: Attempting to close incomplete json stream
Build info: version: '4.34.0', revision: '707dcb4246*'
System info: os.name: 'Windows 11', os.arch: 'amd64', os.version: '10.0', java.version: '11.0.28'
Driver info: driver.version: RemoteWebDriver
		at org.openqa.selenium.json.JsonOutput.close(JsonOutput.java:303)
		at org.openqa.selenium.json.Json.toJson(Json.java:40)
		at org.openqa.selenium.remote.codec.AbstractHttpCommandCodec.encode(AbstractHttpCommandCodec.java:236)
		at org.openqa.selenium.remote.codec.AbstractHttpCommandCodec.encode(AbstractHttpCommandCodec.java:109)
		at org.openqa.selenium.remote.HttpCommandExecutor.execute(HttpCommandExecutor.java:203)
		at org.openqa.selenium.remote.service.DriverCommandExecutor.invokeExecute(DriverCommandExecutor.java:216)
		at org.openqa.selenium.remote.service.DriverCommandExecutor.execute(DriverCommandExecutor.java:174)
		at org.openqa.selenium.remote.RemoteWebDriver.execute(RemoteWebDriver.java:544)
		at org.openqa.selenium.remote.RemoteWebDriver.perform(RemoteWebDriver.java:630)
		at java.base/jdk.internal.reflect.NativeMethodAccessorImpl.invoke0(Native Method)
		at java.base/jdk.internal.reflect.NativeMethodAccessorImpl.invoke(NativeMethodAccessorImpl.java:62)
		at java.base/jdk.internal.reflect.DelegatingMethodAccessorImpl.invoke(DelegatingMethodAccessorImpl.java:43)
		at java.base/java.lang.reflect.Method.invoke(Method.java:566)
		at org.openqa.selenium.support.decorators.WebDriverDecorator.call(WebDriverDecorator.java:315)
		at org.openqa.selenium.support.decorators.DefaultDecorated.call(DefaultDecorated.java:48)
		at org.openqa.selenium.support.decorators.WebDriverDecorator.lambda$createProxyFactory$3(WebDriverDecorator.java:405)
		at net.bytebuddy.renamed.java.lang.Object$ByteBuddy$tqAJPl4U.perform(Unknown Source)
		at org.openqa.selenium.interactions.Actions$BuiltAction.perform(Actions.java:616)
		at pages.ProductDetailsPage.RandomProduct(ProductDetailsPage.java:43)
		at pages.ProductDetailsPage.buyNow(ProductDetailsPage.java:750)
		at pages.CheckoutPage.allButtonOnCheckoutPage(CheckoutPage.java:938)
		at stepDef.CheckOutPageStepDef.the_user_verifies_that_on_the_checkout_page_the_accessories_button_the_recently_viewed_button_and_the_top_selling_button_are_all_visible_and_clickable(CheckOutPageStepDef.java:96)
		at java.base/jdk.internal.reflect.NativeMethodAccessorImpl.invoke0(Native Method)
		at java.base/jdk.internal.reflect.NativeMethodAccessorImpl.invoke(NativeMethodAccessorImpl.java:62)
		at java.base/jdk.internal.reflect.DelegatingMethodAccessorImpl.invoke(DelegatingMethodAccessorImpl.java:43)
		at java.base/java.lang.reflect.Method.invoke(Method.java:566)
		at io.cucumber.java.Invoker.doInvoke(Invoker.java:66)
		at io.cucumber.java.Invoker.invoke(Invoker.java:24)
		at io.cucumber.java.AbstractGlueDefinition.invokeMethod(AbstractGlueDefinition.java:47)
		at io.cucumber.java.JavaStepDefinition.execute(JavaStepDefinition.java:29)
		at io.cucumber.core.runner.CoreStepDefinition.execute(CoreStepDefinition.java:66)
		at io.cucumber.core.runner.PickleStepDefinitionMatch.runStep(PickleStepDefinitionMatch.java:63)
		at io.cucumber.core.runner.ExecutionMode$1.execute(ExecutionMode.java:10)
		at io.cucumber.core.runner.TestStep.executeStep(TestStep.java:92)
		at io.cucumber.core.runner.TestStep.run(TestStep.java:64)
		at io.cucumber.core.runner.PickleStepTestStep.run(PickleStepTestStep.java:51)
		at io.cucumber.core.runner.TestCase.run(TestCase.java:104)
		at io.cucumber.core.runner.Runner.runPickle(Runner.java:71)
		at io.cucumber.junit.PickleRunners$NoStepDescriptions.run(PickleRunners.java:151)
		at io.cucumber.junit.FeatureRunner.runChild(FeatureRunner.java:135)
		at io.cucumber.junit.FeatureRunner.runChild(FeatureRunner.java:27)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org.junit.runners.ParentRunner$3.evaluate(ParentRunner.java:306)
		at org.junit.runners.ParentRunner.run(ParentRunner.java:413)
		at io.cucumber.junit.Cucumber.runChild(Cucumber.java:199)
		at io.cucumber.junit.Cucumber.runChild(Cucumber.java:90)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io.cucumber.junit.Cucumber$RunCucumber.evaluate(Cucumber.java:234)
		at org.junit.internal.runners.statements.RunAfters.evaluate(RunAfters.java:27)
		at org.junit.runners.ParentRunner$3.evaluate(ParentRunner.java:306)
		at org.junit.runners.ParentRunner.run(ParentRunner.java:413)
		at org.eclipse.jdt.internal.junit4.runner.JUnit4TestReference.run(JUnit4TestReference.java:93)
		at org.eclipse.jdt.internal.junit.runner.TestExecution.run(TestExecution.java:40)
		at org.eclipse.jdt.internal.junit.runner.RemoteTestRunner.runTests(RemoteTestRunner.java:520)
		at org.eclipse.jdt.internal.junit.runner.RemoteTestRunner.runTests(RemoteTestRunner.java:748)
		at org.eclipse.jdt.internal.junit.runner.RemoteTestRunner.run(RemoteTestRunner.java:443)
		at org.eclipse.jdt.internal.junit.runner.RemoteTestRunner.main(RemoteTestRunner.java:211)
Caused by: java.lang.reflect.InvocationTargetException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org.openqa.selenium.json.JsonOutput.convertUsingMethod(JsonOutput.java:358)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net.bytebuddy.renamed.java.lang.Object$ByteBuddy$tqAJPl4U.perform(Unknown Source)
	at org.openqa.selenium.interactions.Actions$BuiltAction.perform(Actions.java:616)
	at pages.ProductDetailsPage.RandomProduct(ProductDetailsPage.java:43)
	at pages.ProductDetailsPage.buyNow(ProductDetailsPage.java:750)
	at pages.CheckoutPage.allButtonOnCheckoutPage(CheckoutPage.java:938)
	at stepDef.CheckOutPageStepDef.the_user_verifies_that_on_the_checkout_page_the_accessories_button_the_recently_viewed_button_and_the_top_selling_button_are_all_visible_and_clickable(CheckOutPageStepDef.java:96)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org.eclipse.jdt.internal.junit.runner.RemoteTestRunner.runTests(RemoteTestRunner.java:520)
	at org.eclipse.jdt.internal.junit.runner.RemoteTestRunner.runTests(RemoteTestRunner.java:748)
	at org.eclipse.jdt.internal.junit.runner.RemoteTestRunner.run(RemoteTestRunner.java:443)
	at org.eclipse.jdt.internal.junit.runner.RemoteTestRunner.main(RemoteTestRunner.java:211)
Caused by: org.openqa.selenium.NoSuchElementException: no such element: Unable to locate element: {"method":"xpath","selector":"//div[@class='filter_sort_btn_wrap']"}
  (Session info: chrome=140.0.7339.208)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'11.0.28'
Driver info: org.openqa.selenium.chrome.ChromeDriver
Command: [3a5ba2f0de08a5e35597377b3517654f, findElement {value=//div[@class='filter_sort_btn_wrap'], using=xpath}]
Capabilities {acceptInsecureCerts: true, browserName: chrome, browserVersion: 140.0.7339.208, chrome: {chromedriverVersion: 140.0.7339.207 (17230b545fd..., userDataDir: C:\Users\SAROJK~1\AppData\L...}, fedcm:accounts: true, goog:chromeOptions: {debuggerAddress: localhost:55414}, networkConnectionEnabled: false, pageLoadStrategy: normal, platformName: windows, proxy: Proxy(), se:cdp: ws://localhost:55414/devtoo...,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3a5ba2f0de08a5e35597377b3517654f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jdk.internal.reflect.GeneratedMethodAccessor53.invoke(Unknown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net.bytebuddy.renamed.java.lang.Object$ByteBuddy$tqAJPl4U.findElement(Unknown Source)
	at org.openqa.selenium.support.pagefactory.DefaultElementLocator.findElement(DefaultElementLocator.java:68)
	at org.openqa.selenium.support.pagefactory.internal.LocatingElementHandler.invoke(LocatingElementHandler.java:38)
	at com.sun.proxy.$Proxy50.getWrappedElement(Unknown Source)
	at org.openqa.selenium.interactions.PointerInput$Origin.asArg(PointerInput.java:262)
	at org.openqa.selenium.interactions.PointerInput$Move.encode(PointerInput.java:211)
	at org.openqa.selenium.interactions.Sequence.encode(Sequence.java:74)
	at org.openqa.selenium.interactions.Sequence.toJson(Sequence.java:83)
	... 89 more
</t>
  </si>
  <si>
    <t>Given the user verifies that on the Checkout page, when an invalid gift card number is entered, a validation message is displayed</t>
  </si>
  <si>
    <t xml:space="preserve">org.openqa.selenium.json.JsonException: java.lang.reflect.InvocationTargetException
Build info: version: '4.34.0', revision: '707dcb4246*'
System info: os.name: 'Windows 11', os.arch: 'amd64', os.version: '10.0', java.version: '11.0.28'
Driver info: org.openqa.selenium.chrome.ChromeDriver
Command: [7acd02f78b279468cf1fd15d4ec2e0f0, actions {actions=[org.openqa.selenium.interactions.Sequence@688efeb2]}]
Capabilities {acceptInsecureCerts: true, browserName: chrome, browserVersion: 140.0.7339.208, chrome: {chromedriverVersion: 140.0.7339.207 (17230b545fd..., userDataDir: C:\Users\SAROJK~1\AppData\L...}, fedcm:accounts: true, goog:chromeOptions: {debuggerAddress: localhost:55527}, networkConnectionEnabled: false, pageLoadStrategy: normal, platformName: windows, proxy: Proxy(), se:cdp: ws://localhost:55527/devtoo...,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7acd02f78b279468cf1fd15d4ec2e0f0
	at org.openqa.selenium.json.JsonOutput.convertUsingMethod(JsonOutput.java:362)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net.bytebuddy.renamed.java.lang.Object$ByteBuddy$0VQsDrze.perform(Unknown Source)
	at org.openqa.selenium.interactions.Actions$BuiltAction.perform(Actions.java:616)
	at pages.ProductDetailsPage.RandomProduct(ProductDetailsPage.java:43)
	at pages.ProductDetailsPage.buyNow(ProductDetailsPage.java:750)
	at pages.CheckoutPage.enterInvalidGiftCardNumberCheckValidationMessage(CheckoutPage.java:1014)
	at stepDef.CheckOutPageStepDef.the_user_verifies_that_on_the_checkout_page_when_an_invalid_gift_card_number_is_entered_a_validation_message_is_displayed(CheckOutPageStepDef.java:102)
	at ✽.the user verifies that on the Checkout page, when an invalid gift card number is entered, a validation message is displayed(file:///C:/Users/Sarojkumar/git/ZlaataQAsever/src/test/resources/features/CheckoutPage/checkoutPage.feature:103)
	Suppressed: org.openqa.selenium.json.JsonException: Attempting to close incomplete json stream
Build info: version: '4.34.0', revision: '707dcb4246*'
System info: os.name: 'Windows 11', os.arch: 'amd64', os.version: '10.0', java.version: '11.0.28'
Driver info: driver.version: RemoteWebDriver
		at org.openqa.selenium.json.JsonOutput.close(JsonOutput.java:303)
		at org.openqa.selenium.json.Json.toJson(Json.java:40)
		at org.openqa.selenium.remote.codec.AbstractHttpCommandCodec.encode(AbstractHttpCommandCodec.java:236)
		at org.openqa.selenium.remote.codec.AbstractHttpCommandCodec.encode(AbstractHttpCommandCodec.java:109)
		at org.openqa.selenium.remote.HttpCommandExecutor.execute(HttpCommandExecutor.java:203)
		at org.openqa.selenium.remote.service.DriverCommandExecutor.invokeExecute(DriverCommandExecutor.java:216)
		at org.openqa.selenium.remote.service.DriverCommandExecutor.execute(DriverCommandExecutor.java:174)
		at org.openqa.selenium.remote.RemoteWebDriver.execute(RemoteWebDriver.java:544)
		at org.openqa.selenium.remote.RemoteWebDriver.perform(RemoteWebDriver.java:630)
		at java.base/jdk.internal.reflect.NativeMethodAccessorImpl.invoke0(Native Method)
		at java.base/jdk.internal.reflect.NativeMethodAccessorImpl.invoke(NativeMethodAccessorImpl.java:62)
		at java.base/jdk.internal.reflect.DelegatingMethodAccessorImpl.invoke(DelegatingMethodAccessorImpl.java:43)
		at java.base/java.lang.reflect.Method.invoke(Method.java:566)
		at org.openqa.selenium.support.decorators.WebDriverDecorator.call(WebDriverDecorator.java:315)
		at org.openqa.selenium.support.decorators.DefaultDecorated.call(DefaultDecorated.java:48)
		at org.openqa.selenium.support.decorators.WebDriverDecorator.lambda$createProxyFactory$3(WebDriverDecorator.java:405)
		at net.bytebuddy.renamed.java.lang.Object$ByteBuddy$0VQsDrze.perform(Unknown Source)
		at org.openqa.selenium.interactions.Actions$BuiltAction.perform(Actions.java:616)
		at pages.ProductDetailsPage.RandomProduct(ProductDetailsPage.java:43)
		at pages.ProductDetailsPage.buyNow(ProductDetailsPage.java:750)
		at pages.CheckoutPage.enterInvalidGiftCardNumberCheckValidationMessage(CheckoutPage.java:1014)
		at stepDef.CheckOutPageStepDef.the_user_verifies_that_on_the_checkout_page_when_an_invalid_gift_card_number_is_entered_a_validation_message_is_displayed(CheckOutPageStepDef.java:102)
		at java.base/jdk.internal.reflect.NativeMethodAccessorImpl.invoke0(Native Method)
		at java.base/jdk.internal.reflect.NativeMethodAccessorImpl.invoke(NativeMethodAccessorImpl.java:62)
		at java.base/jdk.internal.reflect.DelegatingMethodAccessorImpl.invoke(DelegatingMethodAccessorImpl.java:43)
		at java.base/java.lang.reflect.Method.invoke(Method.java:566)
		at io.cucumber.java.Invoker.doInvoke(Invoker.java:66)
		at io.cucumber.java.Invoker.invoke(Invoker.java:24)
		at io.cucumber.java.AbstractGlueDefinition.invokeMethod(AbstractGlueDefinition.java:47)
		at io.cucumber.java.JavaStepDefinition.execute(JavaStepDefinition.java:29)
		at io.cucumber.core.runner.CoreStepDefinition.execute(CoreStepDefinition.java:66)
		at io.cucumber.core.runner.PickleStepDefinitionMatch.runStep(PickleStepDefinitionMatch.java:63)
		at io.cucumber.core.runner.ExecutionMode$1.execute(ExecutionMode.java:10)
		at io.cucumber.core.runner.TestStep.executeStep(TestStep.java:92)
		at io.cucumber.core.runner.TestStep.run(TestStep.java:64)
		at io.cucumber.core.runner.PickleStepTestStep.run(PickleStepTestStep.java:51)
		at io.cucumber.core.runner.TestCase.run(TestCase.java:104)
		at io.cucumber.core.runner.Runner.runPickle(Runner.java:71)
		at io.cucumber.junit.PickleRunners$NoStepDescriptions.run(PickleRunners.java:151)
		at io.cucumber.junit.FeatureRunner.runChild(FeatureRunner.java:135)
		at io.cucumber.junit.FeatureRunner.runChild(FeatureRunner.java:27)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org.junit.runners.ParentRunner$3.evaluate(ParentRunner.java:306)
		at org.junit.runners.ParentRunner.run(ParentRunner.java:413)
		at io.cucumber.junit.Cucumber.runChild(Cucumber.java:199)
		at io.cucumber.junit.Cucumber.runChild(Cucumber.java:90)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io.cucumber.junit.Cucumber$RunCucumber.evaluate(Cucumber.java:234)
		at org.junit.internal.runners.statements.RunAfters.evaluate(RunAfters.java:27)
		at org.junit.runners.ParentRunner$3.evaluate(ParentRunner.java:306)
		at org.junit.runners.ParentRunner.run(ParentRunner.java:413)
		at org.eclipse.jdt.internal.junit4.runner.JUnit4TestReference.run(JUnit4TestReference.java:93)
		at org.eclipse.jdt.internal.junit.runner.TestExecution.run(TestExecution.java:40)
		at org.eclipse.jdt.internal.junit.runner.RemoteTestRunner.runTests(RemoteTestRunner.java:520)
		at org.eclipse.jdt.internal.junit.runner.RemoteTestRunner.runTests(RemoteTestRunner.java:748)
		at org.eclipse.jdt.internal.junit.runner.RemoteTestRunner.run(RemoteTestRunner.java:443)
		at org.eclipse.jdt.internal.junit.runner.RemoteTestRunner.main(RemoteTestRunner.java:211)
Caused by: java.lang.reflect.InvocationTargetException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org.openqa.selenium.json.JsonOutput.convertUsingMethod(JsonOutput.java:358)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net.bytebuddy.renamed.java.lang.Object$ByteBuddy$0VQsDrze.perform(Unknown Source)
	at org.openqa.selenium.interactions.Actions$BuiltAction.perform(Actions.java:616)
	at pages.ProductDetailsPage.RandomProduct(ProductDetailsPage.java:43)
	at pages.ProductDetailsPage.buyNow(ProductDetailsPage.java:750)
	at pages.CheckoutPage.enterInvalidGiftCardNumberCheckValidationMessage(CheckoutPage.java:1014)
	at stepDef.CheckOutPageStepDef.the_user_verifies_that_on_the_checkout_page_when_an_invalid_gift_card_number_is_entered_a_validation_message_is_displayed(CheckOutPageStepDef.java:102)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org.eclipse.jdt.internal.junit.runner.RemoteTestRunner.runTests(RemoteTestRunner.java:520)
	at org.eclipse.jdt.internal.junit.runner.RemoteTestRunner.runTests(RemoteTestRunner.java:748)
	at org.eclipse.jdt.internal.junit.runner.RemoteTestRunner.run(RemoteTestRunner.java:443)
	at org.eclipse.jdt.internal.junit.runner.RemoteTestRunner.main(RemoteTestRunner.java:211)
Caused by: org.openqa.selenium.NoSuchElementException: no such element: Unable to locate element: {"method":"xpath","selector":"//div[@class='filter_sort_btn_wrap']"}
  (Session info: chrome=140.0.7339.208)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'11.0.28'
Driver info: org.openqa.selenium.chrome.ChromeDriver
Command: [7acd02f78b279468cf1fd15d4ec2e0f0, findElement {value=//div[@class='filter_sort_btn_wrap'], using=xpath}]
Capabilities {acceptInsecureCerts: true, browserName: chrome, browserVersion: 140.0.7339.208, chrome: {chromedriverVersion: 140.0.7339.207 (17230b545fd..., userDataDir: C:\Users\SAROJK~1\AppData\L...}, fedcm:accounts: true, goog:chromeOptions: {debuggerAddress: localhost:55527}, networkConnectionEnabled: false, pageLoadStrategy: normal, platformName: windows, proxy: Proxy(), se:cdp: ws://localhost:55527/devtoo...,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7acd02f78b279468cf1fd15d4ec2e0f0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jdk.internal.reflect.GeneratedMethodAccessor53.invoke(Unknown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net.bytebuddy.renamed.java.lang.Object$ByteBuddy$0VQsDrze.findElement(Unknown Source)
	at org.openqa.selenium.support.pagefactory.DefaultElementLocator.findElement(DefaultElementLocator.java:68)
	at org.openqa.selenium.support.pagefactory.internal.LocatingElementHandler.invoke(LocatingElementHandler.java:38)
	at com.sun.proxy.$Proxy50.getWrappedElement(Unknown Source)
	at org.openqa.selenium.interactions.PointerInput$Origin.asArg(PointerInput.java:262)
	at org.openqa.selenium.interactions.PointerInput$Move.encode(PointerInput.java:211)
	at org.openqa.selenium.interactions.Sequence.encode(Sequence.java:74)
	at org.openqa.selenium.interactions.Sequence.toJson(Sequence.java:83)
	... 89 more
</t>
  </si>
  <si>
    <t>Given the user verifies that on the Gift Wrapping popup, the mandatory fields are left empty</t>
  </si>
  <si>
    <t xml:space="preserve">org.openqa.selenium.json.JsonException: java.lang.reflect.InvocationTargetException
Build info: version: '4.34.0', revision: '707dcb4246*'
System info: os.name: 'Windows 11', os.arch: 'amd64', os.version: '10.0', java.version: '11.0.28'
Driver info: org.openqa.selenium.chrome.ChromeDriver
Command: [821993d375f5e42ca8c13bbfa409f2c9, actions {actions=[org.openqa.selenium.interactions.Sequence@4ed19540]}]
Capabilities {acceptInsecureCerts: true, browserName: chrome, browserVersion: 140.0.7339.208, chrome: {chromedriverVersion: 140.0.7339.207 (17230b545fd..., userDataDir: C:\Users\SAROJK~1\AppData\L...}, fedcm:accounts: true, goog:chromeOptions: {debuggerAddress: localhost:61517}, networkConnectionEnabled: false, pageLoadStrategy: normal, platformName: windows, proxy: Proxy(), se:cdp: ws://localhost:61517/devtoo...,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821993d375f5e42ca8c13bbfa409f2c9
	at org.openqa.selenium.json.JsonOutput.convertUsingMethod(JsonOutput.java:362)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jdk.internal.reflect.GeneratedMethodAccessor92.invoke(Unknown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net.bytebuddy.renamed.java.lang.Object$ByteBuddy$RKqI1Lqt.perform(Unknown Source)
	at org.openqa.selenium.interactions.Actions$BuiltAction.perform(Actions.java:616)
	at pages.ProductDetailsPage.RandomProduct(ProductDetailsPage.java:43)
	at pages.ProductDetailsPage.buyNow(ProductDetailsPage.java:750)
	at pages.CheckoutPage.verifyMandatoryFieldsInGiftWrapPopup(CheckoutPage.java:1051)
	at stepDef.CheckOutPageStepDef.the_user_verifies_that_on_the_gift_wrapping_popup_the_mandatory_fields_are_left_empty(CheckOutPageStepDef.java:108)
	at ✽.the user verifies that on the Gift Wrapping popup, the mandatory fields are left empty(file:///C:/Users/Sarojkumar/git/ZlaataQAsever/src/test/resources/features/CheckoutPage/checkoutPage.feature:112)
	Suppressed: org.openqa.selenium.json.JsonException: Attempting to close incomplete json stream
Build info: version: '4.34.0', revision: '707dcb4246*'
System info: os.name: 'Windows 11', os.arch: 'amd64', os.version: '10.0', java.version: '11.0.28'
Driver info: driver.version: RemoteWebDriver
		at org.openqa.selenium.json.JsonOutput.close(JsonOutput.java:303)
		at org.openqa.selenium.json.Json.toJson(Json.java:40)
		at org.openqa.selenium.remote.codec.AbstractHttpCommandCodec.encode(AbstractHttpCommandCodec.java:236)
		at org.openqa.selenium.remote.codec.AbstractHttpCommandCodec.encode(AbstractHttpCommandCodec.java:109)
		at org.openqa.selenium.remote.HttpCommandExecutor.execute(HttpCommandExecutor.java:203)
		at org.openqa.selenium.remote.service.DriverCommandExecutor.invokeExecute(DriverCommandExecutor.java:216)
		at org.openqa.selenium.remote.service.DriverCommandExecutor.execute(DriverCommandExecutor.java:174)
		at org.openqa.selenium.remote.RemoteWebDriver.execute(RemoteWebDriver.java:544)
		at org.openqa.selenium.remote.RemoteWebDriver.perform(RemoteWebDriver.java:630)
		at jdk.internal.reflect.GeneratedMethodAccessor92.invoke(Unknown Source)
		at java.base/jdk.internal.reflect.DelegatingMethodAccessorImpl.invoke(DelegatingMethodAccessorImpl.java:43)
		at java.base/java.lang.reflect.Method.invoke(Method.java:566)
		at org.openqa.selenium.support.decorators.WebDriverDecorator.call(WebDriverDecorator.java:315)
		at org.openqa.selenium.support.decorators.DefaultDecorated.call(DefaultDecorated.java:48)
		at org.openqa.selenium.support.decorators.WebDriverDecorator.lambda$createProxyFactory$3(WebDriverDecorator.java:405)
		at net.bytebuddy.renamed.java.lang.Object$ByteBuddy$RKqI1Lqt.perform(Unknown Source)
		at org.openqa.selenium.interactions.Actions$BuiltAction.perform(Actions.java:616)
		at pages.ProductDetailsPage.RandomProduct(ProductDetailsPage.java:43)
		at pages.ProductDetailsPage.buyNow(ProductDetailsPage.java:750)
		at pages.CheckoutPage.verifyMandatoryFieldsInGiftWrapPopup(CheckoutPage.java:1051)
		at stepDef.CheckOutPageStepDef.the_user_verifies_that_on_the_gift_wrapping_popup_the_mandatory_fields_are_left_empty(CheckOutPageStepDef.java:108)
		at java.base/jdk.internal.reflect.NativeMethodAccessorImpl.invoke0(Native Method)
		at java.base/jdk.internal.reflect.NativeMethodAccessorImpl.invoke(NativeMethodAccessorImpl.java:62)
		at java.base/jdk.internal.reflect.DelegatingMethodAccessorImpl.invoke(DelegatingMethodAccessorImpl.java:43)
		at java.base/java.lang.reflect.Method.invoke(Method.java:566)
		at io.cucumber.java.Invoker.doInvoke(Invoker.java:66)
		at io.cucumber.java.Invoker.invoke(Invoker.java:24)
		at io.cucumber.java.AbstractGlueDefinition.invokeMethod(AbstractGlueDefinition.java:47)
		at io.cucumber.java.JavaStepDefinition.execute(JavaStepDefinition.java:29)
		at io.cucumber.core.runner.CoreStepDefinition.execute(CoreStepDefinition.java:66)
		at io.cucumber.core.runner.PickleStepDefinitionMatch.runStep(PickleStepDefinitionMatch.java:63)
		at io.cucumber.core.runner.ExecutionMode$1.execute(ExecutionMode.java:10)
		at io.cucumber.core.runner.TestStep.executeStep(TestStep.java:92)
		at io.cucumber.core.runner.TestStep.run(TestStep.java:64)
		at io.cucumber.core.runner.PickleStepTestStep.run(PickleStepTestStep.java:51)
		at io.cucumber.core.runner.TestCase.run(TestCase.java:104)
		at io.cucumber.core.runner.Runner.runPickle(Runner.java:71)
		at io.cucumber.junit.PickleRunners$NoStepDescriptions.run(PickleRunners.java:151)
		at io.cucumber.junit.FeatureRunner.runChild(FeatureRunner.java:135)
		at io.cucumber.junit.FeatureRunner.runChild(FeatureRunner.java:27)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org.junit.runners.ParentRunner$3.evaluate(ParentRunner.java:306)
		at org.junit.runners.ParentRunner.run(ParentRunner.java:413)
		at io.cucumber.junit.Cucumber.runChild(Cucumber.java:199)
		at io.cucumber.junit.Cucumber.runChild(Cucumber.java:90)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io.cucumber.junit.Cucumber$RunCucumber.evaluate(Cucumber.java:234)
		at org.junit.internal.runners.statements.RunAfters.evaluate(RunAfters.java:27)
		at org.junit.runners.ParentRunner$3.evaluate(ParentRunner.java:306)
		at org.junit.runners.ParentRunner.run(ParentRunner.java:413)
		at org.eclipse.jdt.internal.junit4.runner.JUnit4TestReference.run(JUnit4TestReference.java:93)
		at org.eclipse.jdt.internal.junit.runner.TestExecution.run(TestExecution.java:40)
		at org.eclipse.jdt.internal.junit.runner.RemoteTestRunner.runTests(RemoteTestRunner.java:520)
		at org.eclipse.jdt.internal.junit.runner.RemoteTestRunner.runTests(RemoteTestRunner.java:748)
		at org.eclipse.jdt.internal.junit.runner.RemoteTestRunner.run(RemoteTestRunner.java:443)
		at org.eclipse.jdt.internal.junit.runner.RemoteTestRunner.main(RemoteTestRunner.java:211)
Caused by: java.lang.reflect.InvocationTargetException
	at jdk.internal.reflect.GeneratedMethodAccessor93.invoke(Unknown Source)
	at java.base/jdk.internal.reflect.DelegatingMethodAccessorImpl.invoke(DelegatingMethodAccessorImpl.java:43)
	at java.base/java.lang.reflect.Method.invoke(Method.java:566)
	at org.openqa.selenium.json.JsonOutput.convertUsingMethod(JsonOutput.java:358)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jdk.internal.reflect.GeneratedMethodAccessor92.invoke(Unknown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net.bytebuddy.renamed.java.lang.Object$ByteBuddy$RKqI1Lqt.perform(Unknown Source)
	at org.openqa.selenium.interactions.Actions$BuiltAction.perform(Actions.java:616)
	at pages.ProductDetailsPage.RandomProduct(ProductDetailsPage.java:43)
	at pages.ProductDetailsPage.buyNow(ProductDetailsPage.java:750)
	at pages.CheckoutPage.verifyMandatoryFieldsInGiftWrapPopup(CheckoutPage.java:1051)
	at stepDef.CheckOutPageStepDef.the_user_verifies_that_on_the_gift_wrapping_popup_the_mandatory_fields_are_left_empty(CheckOutPageStepDef.java:108)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org.eclipse.jdt.internal.junit.runner.RemoteTestRunner.runTests(RemoteTestRunner.java:520)
	at org.eclipse.jdt.internal.junit.runner.RemoteTestRunner.runTests(RemoteTestRunner.java:748)
	at org.eclipse.jdt.internal.junit.runner.RemoteTestRunner.run(RemoteTestRunner.java:443)
	at org.eclipse.jdt.internal.junit.runner.RemoteTestRunner.main(RemoteTestRunner.java:211)
Caused by: org.openqa.selenium.NoSuchElementException: no such element: Unable to locate element: {"method":"xpath","selector":"//div[@class='filter_sort_btn_wrap']"}
  (Session info: chrome=140.0.7339.208)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'11.0.28'
Driver info: org.openqa.selenium.chrome.ChromeDriver
Command: [821993d375f5e42ca8c13bbfa409f2c9, findElement {value=//div[@class='filter_sort_btn_wrap'], using=xpath}]
Capabilities {acceptInsecureCerts: true, browserName: chrome, browserVersion: 140.0.7339.208, chrome: {chromedriverVersion: 140.0.7339.207 (17230b545fd..., userDataDir: C:\Users\SAROJK~1\AppData\L...}, fedcm:accounts: true, goog:chromeOptions: {debuggerAddress: localhost:61517}, networkConnectionEnabled: false, pageLoadStrategy: normal, platformName: windows, proxy: Proxy(), se:cdp: ws://localhost:61517/devtoo...,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821993d375f5e42ca8c13bbfa409f2c9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jdk.internal.reflect.GeneratedMethodAccessor53.invoke(Unknown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net.bytebuddy.renamed.java.lang.Object$ByteBuddy$RKqI1Lqt.findElement(Unknown Source)
	at org.openqa.selenium.support.pagefactory.DefaultElementLocator.findElement(DefaultElementLocator.java:68)
	at org.openqa.selenium.support.pagefactory.internal.LocatingElementHandler.invoke(LocatingElementHandler.java:38)
	at com.sun.proxy.$Proxy50.getWrappedElement(Unknown Source)
	at org.openqa.selenium.interactions.PointerInput$Origin.asArg(PointerInput.java:262)
	at org.openqa.selenium.interactions.PointerInput$Move.encode(PointerInput.java:211)
	at org.openqa.selenium.interactions.Sequence.encode(Sequence.java:74)
	at org.openqa.selenium.interactions.Sequence.toJson(Sequence.java:83)
	... 87 more
</t>
  </si>
  <si>
    <t>Given the user verifies that on the Gift Wrapping popup, the user enters fewer characters for all fields</t>
  </si>
  <si>
    <t xml:space="preserve">org.openqa.selenium.json.JsonException: java.lang.reflect.InvocationTargetException
Build info: version: '4.34.0', revision: '707dcb4246*'
System info: os.name: 'Windows 11', os.arch: 'amd64', os.version: '10.0', java.version: '11.0.28'
Driver info: org.openqa.selenium.chrome.ChromeDriver
Command: [6b95efed115b9135b8716bc7ec8a2f0d, actions {actions=[org.openqa.selenium.interactions.Sequence@68e094c9]}]
Capabilities {acceptInsecureCerts: true, browserName: chrome, browserVersion: 140.0.7339.208, chrome: {chromedriverVersion: 140.0.7339.207 (17230b545fd..., userDataDir: C:\Users\SAROJK~1\AppData\L...}, fedcm:accounts: true, goog:chromeOptions: {debuggerAddress: localhost:63044}, networkConnectionEnabled: false, pageLoadStrategy: normal, platformName: windows, proxy: Proxy(), se:cdp: ws://localhost:63044/devtoo...,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6b95efed115b9135b8716bc7ec8a2f0d
	at org.openqa.selenium.json.JsonOutput.convertUsingMethod(JsonOutput.java:362)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jdk.internal.reflect.GeneratedMethodAccessor92.invoke(Unknown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net.bytebuddy.renamed.java.lang.Object$ByteBuddy$2fXYZsuR.perform(Unknown Source)
	at org.openqa.selenium.interactions.Actions$BuiltAction.perform(Actions.java:616)
	at pages.ProductDetailsPage.RandomProduct(ProductDetailsPage.java:43)
	at pages.ProductDetailsPage.buyNow(ProductDetailsPage.java:750)
	at pages.CheckoutPage.verifyLessCharacterFieldsInGiftWrapPopup(CheckoutPage.java:1081)
	at stepDef.CheckOutPageStepDef.the_user_verifies_that_on_the_gift_wrapping_popup_the_user_enters_fewer_characters_for_all_fields(CheckOutPageStepDef.java:115)
	at ✽.the user verifies that on the Gift Wrapping popup, the user enters fewer characters for all fields(file:///C:/Users/Sarojkumar/git/ZlaataQAsever/src/test/resources/features/CheckoutPage/checkoutPage.feature:121)
	Suppressed: org.openqa.selenium.json.JsonException: Attempting to close incomplete json stream
Build info: version: '4.34.0', revision: '707dcb4246*'
System info: os.name: 'Windows 11', os.arch: 'amd64', os.version: '10.0', java.version: '11.0.28'
Driver info: driver.version: RemoteWebDriver
		at org.openqa.selenium.json.JsonOutput.close(JsonOutput.java:303)
		at org.openqa.selenium.json.Json.toJson(Json.java:40)
		at org.openqa.selenium.remote.codec.AbstractHttpCommandCodec.encode(AbstractHttpCommandCodec.java:236)
		at org.openqa.selenium.remote.codec.AbstractHttpCommandCodec.encode(AbstractHttpCommandCodec.java:109)
		at org.openqa.selenium.remote.HttpCommandExecutor.execute(HttpCommandExecutor.java:203)
		at org.openqa.selenium.remote.service.DriverCommandExecutor.invokeExecute(DriverCommandExecutor.java:216)
		at org.openqa.selenium.remote.service.DriverCommandExecutor.execute(DriverCommandExecutor.java:174)
		at org.openqa.selenium.remote.RemoteWebDriver.execute(RemoteWebDriver.java:544)
		at org.openqa.selenium.remote.RemoteWebDriver.perform(RemoteWebDriver.java:630)
		at jdk.internal.reflect.GeneratedMethodAccessor92.invoke(Unknown Source)
		at java.base/jdk.internal.reflect.DelegatingMethodAccessorImpl.invoke(DelegatingMethodAccessorImpl.java:43)
		at java.base/java.lang.reflect.Method.invoke(Method.java:566)
		at org.openqa.selenium.support.decorators.WebDriverDecorator.call(WebDriverDecorator.java:315)
		at org.openqa.selenium.support.decorators.DefaultDecorated.call(DefaultDecorated.java:48)
		at org.openqa.selenium.support.decorators.WebDriverDecorator.lambda$createProxyFactory$3(WebDriverDecorator.java:405)
		at net.bytebuddy.renamed.java.lang.Object$ByteBuddy$2fXYZsuR.perform(Unknown Source)
		at org.openqa.selenium.interactions.Actions$BuiltAction.perform(Actions.java:616)
		at pages.ProductDetailsPage.RandomProduct(ProductDetailsPage.java:43)
		at pages.ProductDetailsPage.buyNow(ProductDetailsPage.java:750)
		at pages.CheckoutPage.verifyLessCharacterFieldsInGiftWrapPopup(CheckoutPage.java:1081)
		at stepDef.CheckOutPageStepDef.the_user_verifies_that_on_the_gift_wrapping_popup_the_user_enters_fewer_characters_for_all_fields(CheckOutPageStepDef.java:115)
		at java.base/jdk.internal.reflect.NativeMethodAccessorImpl.invoke0(Native Method)
		at java.base/jdk.internal.reflect.NativeMethodAccessorImpl.invoke(NativeMethodAccessorImpl.java:62)
		at java.base/jdk.internal.reflect.DelegatingMethodAccessorImpl.invoke(DelegatingMethodAccessorImpl.java:43)
		at java.base/java.lang.reflect.Method.invoke(Method.java:566)
		at io.cucumber.java.Invoker.doInvoke(Invoker.java:66)
		at io.cucumber.java.Invoker.invoke(Invoker.java:24)
		at io.cucumber.java.AbstractGlueDefinition.invokeMethod(AbstractGlueDefinition.java:47)
		at io.cucumber.java.JavaStepDefinition.execute(JavaStepDefinition.java:29)
		at io.cucumber.core.runner.CoreStepDefinition.execute(CoreStepDefinition.java:66)
		at io.cucumber.core.runner.PickleStepDefinitionMatch.runStep(PickleStepDefinitionMatch.java:63)
		at io.cucumber.core.runner.ExecutionMode$1.execute(ExecutionMode.java:10)
		at io.cucumber.core.runner.TestStep.executeStep(TestStep.java:92)
		at io.cucumber.core.runner.TestStep.run(TestStep.java:64)
		at io.cucumber.core.runner.PickleStepTestStep.run(PickleStepTestStep.java:51)
		at io.cucumber.core.runner.TestCase.run(TestCase.java:104)
		at io.cucumber.core.runner.Runner.runPickle(Runner.java:71)
		at io.cucumber.junit.PickleRunners$NoStepDescriptions.run(PickleRunners.java:151)
		at io.cucumber.junit.FeatureRunner.runChild(FeatureRunner.java:135)
		at io.cucumber.junit.FeatureRunner.runChild(FeatureRunner.java:27)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org.junit.runners.ParentRunner$3.evaluate(ParentRunner.java:306)
		at org.junit.runners.ParentRunner.run(ParentRunner.java:413)
		at io.cucumber.junit.Cucumber.runChild(Cucumber.java:199)
		at io.cucumber.junit.Cucumber.runChild(Cucumber.java:90)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io.cucumber.junit.Cucumber$RunCucumber.evaluate(Cucumber.java:234)
		at org.junit.internal.runners.statements.RunAfters.evaluate(RunAfters.java:27)
		at org.junit.runners.ParentRunner$3.evaluate(ParentRunner.java:306)
		at org.junit.runners.ParentRunner.run(ParentRunner.java:413)
		at org.eclipse.jdt.internal.junit4.runner.JUnit4TestReference.run(JUnit4TestReference.java:93)
		at org.eclipse.jdt.internal.junit.runner.TestExecution.run(TestExecution.java:40)
		at org.eclipse.jdt.internal.junit.runner.RemoteTestRunner.runTests(RemoteTestRunner.java:520)
		at org.eclipse.jdt.internal.junit.runner.RemoteTestRunner.runTests(RemoteTestRunner.java:748)
		at org.eclipse.jdt.internal.junit.runner.RemoteTestRunner.run(RemoteTestRunner.java:443)
		at org.eclipse.jdt.internal.junit.runner.RemoteTestRunner.main(RemoteTestRunner.java:211)
Caused by: java.lang.reflect.InvocationTargetException
	at jdk.internal.reflect.GeneratedMethodAccessor93.invoke(Unknown Source)
	at java.base/jdk.internal.reflect.DelegatingMethodAccessorImpl.invoke(DelegatingMethodAccessorImpl.java:43)
	at java.base/java.lang.reflect.Method.invoke(Method.java:566)
	at org.openqa.selenium.json.JsonOutput.convertUsingMethod(JsonOutput.java:358)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jdk.internal.reflect.GeneratedMethodAccessor92.invoke(Unknown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net.bytebuddy.renamed.java.lang.Object$ByteBuddy$2fXYZsuR.perform(Unknown Source)
	at org.openqa.selenium.interactions.Actions$BuiltAction.perform(Actions.java:616)
	at pages.ProductDetailsPage.RandomProduct(ProductDetailsPage.java:43)
	at pages.ProductDetailsPage.buyNow(ProductDetailsPage.java:750)
	at pages.CheckoutPage.verifyLessCharacterFieldsInGiftWrapPopup(CheckoutPage.java:1081)
	at stepDef.CheckOutPageStepDef.the_user_verifies_that_on_the_gift_wrapping_popup_the_user_enters_fewer_characters_for_all_fields(CheckOutPageStepDef.java:115)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org.eclipse.jdt.internal.junit.runner.RemoteTestRunner.runTests(RemoteTestRunner.java:520)
	at org.eclipse.jdt.internal.junit.runner.RemoteTestRunner.runTests(RemoteTestRunner.java:748)
	at org.eclipse.jdt.internal.junit.runner.RemoteTestRunner.run(RemoteTestRunner.java:443)
	at org.eclipse.jdt.internal.junit.runner.RemoteTestRunner.main(RemoteTestRunner.java:211)
Caused by: org.openqa.selenium.NoSuchElementException: no such element: Unable to locate element: {"method":"xpath","selector":"//div[@class='filter_sort_btn_wrap']"}
  (Session info: chrome=140.0.7339.208)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'11.0.28'
Driver info: org.openqa.selenium.chrome.ChromeDriver
Command: [6b95efed115b9135b8716bc7ec8a2f0d, findElement {value=//div[@class='filter_sort_btn_wrap'], using=xpath}]
Capabilities {acceptInsecureCerts: true, browserName: chrome, browserVersion: 140.0.7339.208, chrome: {chromedriverVersion: 140.0.7339.207 (17230b545fd..., userDataDir: C:\Users\SAROJK~1\AppData\L...}, fedcm:accounts: true, goog:chromeOptions: {debuggerAddress: localhost:63044}, networkConnectionEnabled: false, pageLoadStrategy: normal, platformName: windows, proxy: Proxy(), se:cdp: ws://localhost:63044/devtoo...,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6b95efed115b9135b8716bc7ec8a2f0d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jdk.internal.reflect.GeneratedMethodAccessor53.invoke(Unknown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net.bytebuddy.renamed.java.lang.Object$ByteBuddy$2fXYZsuR.findElement(Unknown Source)
	at org.openqa.selenium.support.pagefactory.DefaultElementLocator.findElement(DefaultElementLocator.java:68)
	at org.openqa.selenium.support.pagefactory.internal.LocatingElementHandler.invoke(LocatingElementHandler.java:38)
	at com.sun.proxy.$Proxy50.getWrappedElement(Unknown Source)
	at org.openqa.selenium.interactions.PointerInput$Origin.asArg(PointerInput.java:262)
	at org.openqa.selenium.interactions.PointerInput$Move.encode(PointerInput.java:211)
	at org.openqa.selenium.interactions.Sequence.encode(Sequence.java:74)
	at org.openqa.selenium.interactions.Sequence.toJson(Sequence.java:83)
	... 87 more
</t>
  </si>
  <si>
    <t>Given the user verifies that a valid gift card number is entered in the Gift Card field</t>
  </si>
  <si>
    <t xml:space="preserve">org.openqa.selenium.json.JsonException: java.lang.reflect.InvocationTargetException
Build info: version: '4.34.0', revision: '707dcb4246*'
System info: os.name: 'Windows 11', os.arch: 'amd64', os.version: '10.0', java.version: '11.0.28'
Driver info: org.openqa.selenium.chrome.ChromeDriver
Command: [0b437bb86af28e97249723e302d7c33a, actions {actions=[org.openqa.selenium.interactions.Sequence@30a4a111]}]
Capabilities {acceptInsecureCerts: true, browserName: chrome, browserVersion: 140.0.7339.208, chrome: {chromedriverVersion: 140.0.7339.207 (17230b545fd..., userDataDir: C:\Users\SAROJK~1\AppData\L...}, fedcm:accounts: true, goog:chromeOptions: {debuggerAddress: localhost:52440}, networkConnectionEnabled: false, pageLoadStrategy: normal, platformName: windows, proxy: Proxy(), se:cdp: ws://localhost:52440/devtoo...,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0b437bb86af28e97249723e302d7c33a
	at org.openqa.selenium.json.JsonOutput.convertUsingMethod(JsonOutput.java:362)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jdk.internal.reflect.GeneratedMethodAccessor92.invoke(Unknown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net.bytebuddy.renamed.java.lang.Object$ByteBuddy$9H7BqEDc.perform(Unknown Source)
	at org.openqa.selenium.interactions.Actions$BuiltAction.perform(Actions.java:616)
	at pages.ProductDetailsPage.RandomProduct(ProductDetailsPage.java:43)
	at pages.ProductDetailsPage.buyNow(ProductDetailsPage.java:750)
	at pages.CheckoutPage.entervalidGiftCardNumberCheckGiftCardAmount(CheckoutPage.java:1129)
	at stepDef.CheckOutPageStepDef.the_user_verifies_that_a_valid_gift_card_number_is_entered_in_the_gift_card_field(CheckOutPageStepDef.java:122)
	at ✽.the user verifies that a valid gift card number is entered in the Gift Card field(file:///C:/Users/Sarojkumar/git/ZlaataQAsever/src/test/resources/features/CheckoutPage/checkoutPage.feature:130)
	Suppressed: org.openqa.selenium.json.JsonException: Attempting to close incomplete json stream
Build info: version: '4.34.0', revision: '707dcb4246*'
System info: os.name: 'Windows 11', os.arch: 'amd64', os.version: '10.0', java.version: '11.0.28'
Driver info: driver.version: RemoteWebDriver
		at org.openqa.selenium.json.JsonOutput.close(JsonOutput.java:303)
		at org.openqa.selenium.json.Json.toJson(Json.java:40)
		at org.openqa.selenium.remote.codec.AbstractHttpCommandCodec.encode(AbstractHttpCommandCodec.java:236)
		at org.openqa.selenium.remote.codec.AbstractHttpCommandCodec.encode(AbstractHttpCommandCodec.java:109)
		at org.openqa.selenium.remote.HttpCommandExecutor.execute(HttpCommandExecutor.java:203)
		at org.openqa.selenium.remote.service.DriverCommandExecutor.invokeExecute(DriverCommandExecutor.java:216)
		at org.openqa.selenium.remote.service.DriverCommandExecutor.execute(DriverCommandExecutor.java:174)
		at org.openqa.selenium.remote.RemoteWebDriver.execute(RemoteWebDriver.java:544)
		at org.openqa.selenium.remote.RemoteWebDriver.perform(RemoteWebDriver.java:630)
		at jdk.internal.reflect.GeneratedMethodAccessor92.invoke(Unknown Source)
		at java.base/jdk.internal.reflect.DelegatingMethodAccessorImpl.invoke(DelegatingMethodAccessorImpl.java:43)
		at java.base/java.lang.reflect.Method.invoke(Method.java:566)
		at org.openqa.selenium.support.decorators.WebDriverDecorator.call(WebDriverDecorator.java:315)
		at org.openqa.selenium.support.decorators.DefaultDecorated.call(DefaultDecorated.java:48)
		at org.openqa.selenium.support.decorators.WebDriverDecorator.lambda$createProxyFactory$3(WebDriverDecorator.java:405)
		at net.bytebuddy.renamed.java.lang.Object$ByteBuddy$9H7BqEDc.perform(Unknown Source)
		at org.openqa.selenium.interactions.Actions$BuiltAction.perform(Actions.java:616)
		at pages.ProductDetailsPage.RandomProduct(ProductDetailsPage.java:43)
		at pages.ProductDetailsPage.buyNow(ProductDetailsPage.java:750)
		at pages.CheckoutPage.entervalidGiftCardNumberCheckGiftCardAmount(CheckoutPage.java:1129)
		at stepDef.CheckOutPageStepDef.the_user_verifies_that_a_valid_gift_card_number_is_entered_in_the_gift_card_field(CheckOutPageStepDef.java:122)
		at java.base/jdk.internal.reflect.NativeMethodAccessorImpl.invoke0(Native Method)
		at java.base/jdk.internal.reflect.NativeMethodAccessorImpl.invoke(NativeMethodAccessorImpl.java:62)
		at java.base/jdk.internal.reflect.DelegatingMethodAccessorImpl.invoke(DelegatingMethodAccessorImpl.java:43)
		at java.base/java.lang.reflect.Method.invoke(Method.java:566)
		at io.cucumber.java.Invoker.doInvoke(Invoker.java:66)
		at io.cucumber.java.Invoker.invoke(Invoker.java:24)
		at io.cucumber.java.AbstractGlueDefinition.invokeMethod(AbstractGlueDefinition.java:47)
		at io.cucumber.java.JavaStepDefinition.execute(JavaStepDefinition.java:29)
		at io.cucumber.core.runner.CoreStepDefinition.execute(CoreStepDefinition.java:66)
		at io.cucumber.core.runner.PickleStepDefinitionMatch.runStep(PickleStepDefinitionMatch.java:63)
		at io.cucumber.core.runner.ExecutionMode$1.execute(ExecutionMode.java:10)
		at io.cucumber.core.runner.TestStep.executeStep(TestStep.java:92)
		at io.cucumber.core.runner.TestStep.run(TestStep.java:64)
		at io.cucumber.core.runner.PickleStepTestStep.run(PickleStepTestStep.java:51)
		at io.cucumber.core.runner.TestCase.run(TestCase.java:104)
		at io.cucumber.core.runner.Runner.runPickle(Runner.java:71)
		at io.cucumber.junit.PickleRunners$NoStepDescriptions.run(PickleRunners.java:151)
		at io.cucumber.junit.FeatureRunner.runChild(FeatureRunner.java:135)
		at io.cucumber.junit.FeatureRunner.runChild(FeatureRunner.java:27)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org.junit.runners.ParentRunner$3.evaluate(ParentRunner.java:306)
		at org.junit.runners.ParentRunner.run(ParentRunner.java:413)
		at io.cucumber.junit.Cucumber.runChild(Cucumber.java:199)
		at io.cucumber.junit.Cucumber.runChild(Cucumber.java:90)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io.cucumber.junit.Cucumber$RunCucumber.evaluate(Cucumber.java:234)
		at org.junit.internal.runners.statements.RunAfters.evaluate(RunAfters.java:27)
		at org.junit.runners.ParentRunner$3.evaluate(ParentRunner.java:306)
		at org.junit.runners.ParentRunner.run(ParentRunner.java:413)
		at org.eclipse.jdt.internal.junit4.runner.JUnit4TestReference.run(JUnit4TestReference.java:93)
		at org.eclipse.jdt.internal.junit.runner.TestExecution.run(TestExecution.java:40)
		at org.eclipse.jdt.internal.junit.runner.RemoteTestRunner.runTests(RemoteTestRunner.java:520)
		at org.eclipse.jdt.internal.junit.runner.RemoteTestRunner.runTests(RemoteTestRunner.java:748)
		at org.eclipse.jdt.internal.junit.runner.RemoteTestRunner.run(RemoteTestRunner.java:443)
		at org.eclipse.jdt.internal.junit.runner.RemoteTestRunner.main(RemoteTestRunner.java:211)
Caused by: java.lang.reflect.InvocationTargetException
	at jdk.internal.reflect.GeneratedMethodAccessor93.invoke(Unknown Source)
	at java.base/jdk.internal.reflect.DelegatingMethodAccessorImpl.invoke(DelegatingMethodAccessorImpl.java:43)
	at java.base/java.lang.reflect.Method.invoke(Method.java:566)
	at org.openqa.selenium.json.JsonOutput.convertUsingMethod(JsonOutput.java:358)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java.base/java.util.stream.ForEachOps$ForEachOp$OfRef.accept(ForEachOps.java:183)
	at java.base/java.util.stream.ReferencePipeline$2$1.accept(ReferencePipeline.java:177)
	at java.base/java.util.Iterator.forEachRemaining(Iterator.java:133)
	at java.base/java.util.Spliterators$IteratorSpliterator.forEachRemaining(Spliterators.java:1801)
	at java.base/java.util.stream.AbstractPipeline.copyInto(AbstractPipeline.java:484)
	at java.base/java.util.stream.AbstractPipeline.wrapAndCopyInto(AbstractPipeline.java:474)
	at java.base/java.util.stream.ForEachOps$ForEachOp.evaluateSequential(ForEachOps.java:150)
	at java.base/java.util.stream.ForEachOps$ForEachOp$OfRef.evaluateSequential(ForEachOps.java:173)
	at java.base/java.util.stream.AbstractPipeline.evaluate(AbstractPipeline.java:234)
	at java.base/java.util.stream.ReferencePipeline.forEach(ReferencePipeline.java:497)
	at org.openqa.selenium.json.JsonOutput.lambda$new$23(JsonOutput.java:169)
	at org.openqa.selenium.json.JsonOutput.write(JsonOutput.java:287)
	at org.openqa.selenium.json.JsonOutput.lambda$new$24(JsonOutput.java:182)
	at java.base/java.util.Map.forEach(Map.java:661)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jdk.internal.reflect.GeneratedMethodAccessor92.invoke(Unknown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net.bytebuddy.renamed.java.lang.Object$ByteBuddy$9H7BqEDc.perform(Unknown Source)
	at org.openqa.selenium.interactions.Actions$BuiltAction.perform(Actions.java:616)
	at pages.ProductDetailsPage.RandomProduct(ProductDetailsPage.java:43)
	at pages.ProductDetailsPage.buyNow(ProductDetailsPage.java:750)
	at pages.CheckoutPage.entervalidGiftCardNumberCheckGiftCardAmount(CheckoutPage.java:1129)
	at stepDef.CheckOutPageStepDef.the_user_verifies_that_a_valid_gift_card_number_is_entered_in_the_gift_card_field(CheckOutPageStepDef.java:122)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org.eclipse.jdt.internal.junit.runner.RemoteTestRunner.runTests(RemoteTestRunner.java:520)
	at org.eclipse.jdt.internal.junit.runner.RemoteTestRunner.runTests(RemoteTestRunner.java:748)
	at org.eclipse.jdt.internal.junit.runner.RemoteTestRunner.run(RemoteTestRunner.java:443)
	at org.eclipse.jdt.internal.junit.runner.RemoteTestRunner.main(RemoteTestRunner.java:211)
Caused by: org.openqa.selenium.NoSuchElementException: no such element: Unable to locate element: {"method":"xpath","selector":"//div[@class='filter_sort_btn_wrap']"}
  (Session info: chrome=140.0.7339.208)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'11.0.28'
Driver info: org.openqa.selenium.chrome.ChromeDriver
Command: [0b437bb86af28e97249723e302d7c33a, findElement {value=//div[@class='filter_sort_btn_wrap'], using=xpath}]
Capabilities {acceptInsecureCerts: true, browserName: chrome, browserVersion: 140.0.7339.208, chrome: {chromedriverVersion: 140.0.7339.207 (17230b545fd..., userDataDir: C:\Users\SAROJK~1\AppData\L...}, fedcm:accounts: true, goog:chromeOptions: {debuggerAddress: localhost:52440}, networkConnectionEnabled: false, pageLoadStrategy: normal, platformName: windows, proxy: Proxy(), se:cdp: ws://localhost:52440/devtoo...,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0b437bb86af28e97249723e302d7c33a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jdk.internal.reflect.GeneratedMethodAccessor53.invoke(Unknown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net.bytebuddy.renamed.java.lang.Object$ByteBuddy$9H7BqEDc.findElement(Unknown Source)
	at org.openqa.selenium.support.pagefactory.DefaultElementLocator.findElement(DefaultElementLocator.java:68)
	at org.openqa.selenium.support.pagefactory.internal.LocatingElementHandler.invoke(LocatingElementHandler.java:38)
	at com.sun.proxy.$Proxy50.getWrappedElement(Unknown Source)
	at org.openqa.selenium.interactions.PointerInput$Origin.asArg(PointerInput.java:262)
	at org.openqa.selenium.interactions.PointerInput$Move.encode(PointerInput.java:211)
	at org.openqa.selenium.interactions.Sequence.encode(Sequence.java:74)
	at org.openqa.selenium.interactions.Sequence.toJson(Sequence.java:83)
	... 87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</si>
</sst>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Data'!$A$20:$A$28</c:f>
              <c:strCache>
                <c:ptCount val="9"/>
                <c:pt idx="0">
                  <c:v>@sanity</c:v>
                </c:pt>
                <c:pt idx="1">
                  <c:v>@TC_UI_Zlaata_COP_07</c:v>
                </c:pt>
                <c:pt idx="2">
                  <c:v>@TC_UI_Zlaata_COP_08</c:v>
                </c:pt>
                <c:pt idx="3">
                  <c:v>@TC_UI_Zlaata_COP_09</c:v>
                </c:pt>
                <c:pt idx="4">
                  <c:v>@TC_UI_Zlaata_COP_10</c:v>
                </c:pt>
                <c:pt idx="5">
                  <c:v>@TC_UI_Zlaata_COP_11</c:v>
                </c:pt>
                <c:pt idx="6">
                  <c:v>@TC_UI_Zlaata_COP_12</c:v>
                </c:pt>
                <c:pt idx="7">
                  <c:v>@TC_UI_Zlaata_COP_13</c:v>
                </c:pt>
                <c:pt idx="8">
                  <c:v>@TC_UI_Zlaata_COP_14</c:v>
                </c:pt>
              </c:strCache>
            </c:strRef>
          </c:cat>
          <c:val>
            <c:numRef>
              <c:f>'DB Data'!$B$20:$B$28</c:f>
              <c:numCache>
                <c:ptCount val="9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Data'!$A$20:$A$28</c:f>
              <c:strCache>
                <c:ptCount val="9"/>
                <c:pt idx="0">
                  <c:v>@sanity</c:v>
                </c:pt>
                <c:pt idx="1">
                  <c:v>@TC_UI_Zlaata_COP_07</c:v>
                </c:pt>
                <c:pt idx="2">
                  <c:v>@TC_UI_Zlaata_COP_08</c:v>
                </c:pt>
                <c:pt idx="3">
                  <c:v>@TC_UI_Zlaata_COP_09</c:v>
                </c:pt>
                <c:pt idx="4">
                  <c:v>@TC_UI_Zlaata_COP_10</c:v>
                </c:pt>
                <c:pt idx="5">
                  <c:v>@TC_UI_Zlaata_COP_11</c:v>
                </c:pt>
                <c:pt idx="6">
                  <c:v>@TC_UI_Zlaata_COP_12</c:v>
                </c:pt>
                <c:pt idx="7">
                  <c:v>@TC_UI_Zlaata_COP_13</c:v>
                </c:pt>
                <c:pt idx="8">
                  <c:v>@TC_UI_Zlaata_COP_14</c:v>
                </c:pt>
              </c:strCache>
            </c:strRef>
          </c:cat>
          <c:val>
            <c:numRef>
              <c:f>'DB Data'!$D$20:$D$28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Data'!$A$20:$A$28</c:f>
              <c:strCache>
                <c:ptCount val="9"/>
                <c:pt idx="0">
                  <c:v>@sanity</c:v>
                </c:pt>
                <c:pt idx="1">
                  <c:v>@TC_UI_Zlaata_COP_07</c:v>
                </c:pt>
                <c:pt idx="2">
                  <c:v>@TC_UI_Zlaata_COP_08</c:v>
                </c:pt>
                <c:pt idx="3">
                  <c:v>@TC_UI_Zlaata_COP_09</c:v>
                </c:pt>
                <c:pt idx="4">
                  <c:v>@TC_UI_Zlaata_COP_10</c:v>
                </c:pt>
                <c:pt idx="5">
                  <c:v>@TC_UI_Zlaata_COP_11</c:v>
                </c:pt>
                <c:pt idx="6">
                  <c:v>@TC_UI_Zlaata_COP_12</c:v>
                </c:pt>
                <c:pt idx="7">
                  <c:v>@TC_UI_Zlaata_COP_13</c:v>
                </c:pt>
                <c:pt idx="8">
                  <c:v>@TC_UI_Zlaata_COP_14</c:v>
                </c:pt>
              </c:strCache>
            </c:strRef>
          </c:cat>
          <c:val>
            <c:numRef>
              <c:f>'DB Data'!$C$20:$C$28</c:f>
              <c:numCache>
                <c:ptCount val="9"/>
                <c:pt idx="0">
                  <c:v>8.0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TC_UI_Zlaata_COP_07 Verify That Adding Product to Bag Count is Displaying or Not Above Bag Icon|"TD_UI_Zlaata_COP_07"</c:v>
                </c:pt>
                <c:pt idx="1">
                  <c:v>TC_UI_Zlaata_COP_08 |Verify That Adding New Product or Deleting Product Count Increases or Decreases|"TD_UI_Zlaata_COP_08"</c:v>
                </c:pt>
                <c:pt idx="2">
                  <c:v>TC_UI_Zlaata_COP_09 |Verify Checkout page calculation|"TD_UI_Zlaata_COP_09"</c:v>
                </c:pt>
                <c:pt idx="3">
                  <c:v>TC_UI_Zlaata_COP_10 |Verify Accessories, Recently Viewed, and Top Selling buttons on Checkout page| "TD_UI_Zlaata_COP_10"</c:v>
                </c:pt>
                <c:pt idx="4">
                  <c:v>TC_UI_Zlaata_COP_11 | Verify Validation Message for Invalid Gift Card Number | "TD_UI_Zlaata_COP_11"</c:v>
                </c:pt>
                <c:pt idx="5">
                  <c:v>TC_UI_Zlaata_COP_12 | Verify Validation Message in Gift Wrapping Popup when Mandatory Fields Are Not Entered | "TD_UI_Zlaata_COP_12"</c:v>
                </c:pt>
                <c:pt idx="6">
                  <c:v>TC_UI_Zlaata_COP_13 |Verify Validation Message in Gift Wrapping Popup if the user enters fewer characters in Description or Sender Name| "TD_UI_Zlaata_COP_13"</c:v>
                </c:pt>
                <c:pt idx="7">
                  <c:v>TC_UI_Zlaata_COP_14 | Verify Gift Card Balance Display when Correct Gift Card is Entered | "TD_UI_Zlaata_COP_14"</c:v>
                </c:pt>
              </c:strCache>
            </c:strRef>
          </c:cat>
          <c:val>
            <c:numRef>
              <c:f>'DB Data'!$R$20:$R$27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TC_UI_Zlaata_COP_07 Verify That Adding Product to Bag Count is Displaying or Not Above Bag Icon|"TD_UI_Zlaata_COP_07"</c:v>
                </c:pt>
                <c:pt idx="1">
                  <c:v>TC_UI_Zlaata_COP_08 |Verify That Adding New Product or Deleting Product Count Increases or Decreases|"TD_UI_Zlaata_COP_08"</c:v>
                </c:pt>
                <c:pt idx="2">
                  <c:v>TC_UI_Zlaata_COP_09 |Verify Checkout page calculation|"TD_UI_Zlaata_COP_09"</c:v>
                </c:pt>
                <c:pt idx="3">
                  <c:v>TC_UI_Zlaata_COP_10 |Verify Accessories, Recently Viewed, and Top Selling buttons on Checkout page| "TD_UI_Zlaata_COP_10"</c:v>
                </c:pt>
                <c:pt idx="4">
                  <c:v>TC_UI_Zlaata_COP_11 | Verify Validation Message for Invalid Gift Card Number | "TD_UI_Zlaata_COP_11"</c:v>
                </c:pt>
                <c:pt idx="5">
                  <c:v>TC_UI_Zlaata_COP_12 | Verify Validation Message in Gift Wrapping Popup when Mandatory Fields Are Not Entered | "TD_UI_Zlaata_COP_12"</c:v>
                </c:pt>
                <c:pt idx="6">
                  <c:v>TC_UI_Zlaata_COP_13 |Verify Validation Message in Gift Wrapping Popup if the user enters fewer characters in Description or Sender Name| "TD_UI_Zlaata_COP_13"</c:v>
                </c:pt>
                <c:pt idx="7">
                  <c:v>TC_UI_Zlaata_COP_14 | Verify Gift Card Balance Display when Correct Gift Card is Entered | "TD_UI_Zlaata_COP_14"</c:v>
                </c:pt>
              </c:strCache>
            </c:strRef>
          </c:cat>
          <c:val>
            <c:numRef>
              <c:f>'DB Data'!$T$20:$T$27</c:f>
              <c:numCache>
                <c:ptCount val="8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TC_UI_Zlaata_COP_07 Verify That Adding Product to Bag Count is Displaying or Not Above Bag Icon|"TD_UI_Zlaata_COP_07"</c:v>
                </c:pt>
                <c:pt idx="1">
                  <c:v>TC_UI_Zlaata_COP_08 |Verify That Adding New Product or Deleting Product Count Increases or Decreases|"TD_UI_Zlaata_COP_08"</c:v>
                </c:pt>
                <c:pt idx="2">
                  <c:v>TC_UI_Zlaata_COP_09 |Verify Checkout page calculation|"TD_UI_Zlaata_COP_09"</c:v>
                </c:pt>
                <c:pt idx="3">
                  <c:v>TC_UI_Zlaata_COP_10 |Verify Accessories, Recently Viewed, and Top Selling buttons on Checkout page| "TD_UI_Zlaata_COP_10"</c:v>
                </c:pt>
                <c:pt idx="4">
                  <c:v>TC_UI_Zlaata_COP_11 | Verify Validation Message for Invalid Gift Card Number | "TD_UI_Zlaata_COP_11"</c:v>
                </c:pt>
                <c:pt idx="5">
                  <c:v>TC_UI_Zlaata_COP_12 | Verify Validation Message in Gift Wrapping Popup when Mandatory Fields Are Not Entered | "TD_UI_Zlaata_COP_12"</c:v>
                </c:pt>
                <c:pt idx="6">
                  <c:v>TC_UI_Zlaata_COP_13 |Verify Validation Message in Gift Wrapping Popup if the user enters fewer characters in Description or Sender Name| "TD_UI_Zlaata_COP_13"</c:v>
                </c:pt>
                <c:pt idx="7">
                  <c:v>TC_UI_Zlaata_COP_14 | Verify Gift Card Balance Display when Correct Gift Card is Entered | "TD_UI_Zlaata_COP_14"</c:v>
                </c:pt>
              </c:strCache>
            </c:strRef>
          </c:cat>
          <c:val>
            <c:numRef>
              <c:f>'DB Data'!$S$20:$S$27</c:f>
              <c:numCache>
                <c:ptCount val="8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  <c:pt idx="2">
                  <c:v>TC_UI_Zlaata_COP_03 |Verify Display of Delete Button|"TD_UI_Zlaata_COP_03"</c:v>
                </c:pt>
                <c:pt idx="3">
                  <c:v>TC_UI_Zlaata_COP_04 |Verify That User Can Change Product Size|"TD_UI_Zlaata_COP_04"</c:v>
                </c:pt>
                <c:pt idx="4">
                  <c:v>TC_UI_Zlaata_COP_05 |Verify User Can Increase or Decrease Product Quantity|"TD_UI_Zlaata_COP_05"</c:v>
                </c:pt>
                <c:pt idx="5">
                  <c:v>TC_UI_Zlaata_COP_06 |Verify User Can Add New Product|"TD_UI_Zlaata_COP_06"</c:v>
                </c:pt>
                <c:pt idx="6">
                  <c:v>TC_UI_Zlaata_COP_07 Verify That Adding Product to Bag Count is Displaying or Not Above Bag Icon|"TD_UI_Zlaata_COP_07"</c:v>
                </c:pt>
                <c:pt idx="7">
                  <c:v>TC_UI_Zlaata_COP_08 |Verify That Adding New Product or Deleting Product Count Increases or Decreases|"TD_UI_Zlaata_COP_08"</c:v>
                </c:pt>
                <c:pt idx="8">
                  <c:v>TC_UI_Zlaata_COP_09 |Verify Checkout page calculation|"TD_UI_Zlaata_COP_09"</c:v>
                </c:pt>
                <c:pt idx="9">
                  <c:v>TC_UI_Zlaata_COP_10 |Verify Accessories, Recently Viewed, and Top Selling buttons on Checkout page| "TD_UI_Zlaata_COP_10"</c:v>
                </c:pt>
                <c:pt idx="10">
                  <c:v>TC_UI_Zlaata_COP_11 | Verify Validation Message for Invalid Gift Card Number | "TD_UI_Zlaata_COP_11"</c:v>
                </c:pt>
                <c:pt idx="11">
                  <c:v>TC_UI_Zlaata_COP_12 | Verify Validation Message in Gift Wrapping Popup when Mandatory Fields Are Not Entered | "TD_UI_Zlaata_COP_12"</c:v>
                </c:pt>
                <c:pt idx="12">
                  <c:v>TC_UI_Zlaata_COP_13 |Verify Validation Message in Gift Wrapping Popup if the user enters fewer characters in Description or Sender Name| "TD_UI_Zlaata_COP_13"</c:v>
                </c:pt>
                <c:pt idx="13">
                  <c:v>TC_UI_Zlaata_COP_14 | Verify Gift Card Balance Display when Correct Gift Card is Entered | "TD_UI_Zlaata_COP_14"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  <c:pt idx="2">
                  <c:v>TC_UI_Zlaata_COP_03 |Verify Display of Delete Button|"TD_UI_Zlaata_COP_03"</c:v>
                </c:pt>
                <c:pt idx="3">
                  <c:v>TC_UI_Zlaata_COP_04 |Verify That User Can Change Product Size|"TD_UI_Zlaata_COP_04"</c:v>
                </c:pt>
                <c:pt idx="4">
                  <c:v>TC_UI_Zlaata_COP_05 |Verify User Can Increase or Decrease Product Quantity|"TD_UI_Zlaata_COP_05"</c:v>
                </c:pt>
                <c:pt idx="5">
                  <c:v>TC_UI_Zlaata_COP_06 |Verify User Can Add New Product|"TD_UI_Zlaata_COP_06"</c:v>
                </c:pt>
                <c:pt idx="6">
                  <c:v>TC_UI_Zlaata_COP_07 Verify That Adding Product to Bag Count is Displaying or Not Above Bag Icon|"TD_UI_Zlaata_COP_07"</c:v>
                </c:pt>
                <c:pt idx="7">
                  <c:v>TC_UI_Zlaata_COP_08 |Verify That Adding New Product or Deleting Product Count Increases or Decreases|"TD_UI_Zlaata_COP_08"</c:v>
                </c:pt>
                <c:pt idx="8">
                  <c:v>TC_UI_Zlaata_COP_09 |Verify Checkout page calculation|"TD_UI_Zlaata_COP_09"</c:v>
                </c:pt>
                <c:pt idx="9">
                  <c:v>TC_UI_Zlaata_COP_10 |Verify Accessories, Recently Viewed, and Top Selling buttons on Checkout page| "TD_UI_Zlaata_COP_10"</c:v>
                </c:pt>
                <c:pt idx="10">
                  <c:v>TC_UI_Zlaata_COP_11 | Verify Validation Message for Invalid Gift Card Number | "TD_UI_Zlaata_COP_11"</c:v>
                </c:pt>
                <c:pt idx="11">
                  <c:v>TC_UI_Zlaata_COP_12 | Verify Validation Message in Gift Wrapping Popup when Mandatory Fields Are Not Entered | "TD_UI_Zlaata_COP_12"</c:v>
                </c:pt>
                <c:pt idx="12">
                  <c:v>TC_UI_Zlaata_COP_13 |Verify Validation Message in Gift Wrapping Popup if the user enters fewer characters in Description or Sender Name| "TD_UI_Zlaata_COP_13"</c:v>
                </c:pt>
                <c:pt idx="13">
                  <c:v>TC_UI_Zlaata_COP_14 | Verify Gift Card Balance Display when Correct Gift Card is Entered | "TD_UI_Zlaata_COP_14"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  <c:pt idx="2">
                  <c:v>TC_UI_Zlaata_COP_03 |Verify Display of Delete Button|"TD_UI_Zlaata_COP_03"</c:v>
                </c:pt>
                <c:pt idx="3">
                  <c:v>TC_UI_Zlaata_COP_04 |Verify That User Can Change Product Size|"TD_UI_Zlaata_COP_04"</c:v>
                </c:pt>
                <c:pt idx="4">
                  <c:v>TC_UI_Zlaata_COP_05 |Verify User Can Increase or Decrease Product Quantity|"TD_UI_Zlaata_COP_05"</c:v>
                </c:pt>
                <c:pt idx="5">
                  <c:v>TC_UI_Zlaata_COP_06 |Verify User Can Add New Product|"TD_UI_Zlaata_COP_06"</c:v>
                </c:pt>
                <c:pt idx="6">
                  <c:v>TC_UI_Zlaata_COP_07 Verify That Adding Product to Bag Count is Displaying or Not Above Bag Icon|"TD_UI_Zlaata_COP_07"</c:v>
                </c:pt>
                <c:pt idx="7">
                  <c:v>TC_UI_Zlaata_COP_08 |Verify That Adding New Product or Deleting Product Count Increases or Decreases|"TD_UI_Zlaata_COP_08"</c:v>
                </c:pt>
                <c:pt idx="8">
                  <c:v>TC_UI_Zlaata_COP_09 |Verify Checkout page calculation|"TD_UI_Zlaata_COP_09"</c:v>
                </c:pt>
                <c:pt idx="9">
                  <c:v>TC_UI_Zlaata_COP_10 |Verify Accessories, Recently Viewed, and Top Selling buttons on Checkout page| "TD_UI_Zlaata_COP_10"</c:v>
                </c:pt>
                <c:pt idx="10">
                  <c:v>TC_UI_Zlaata_COP_11 | Verify Validation Message for Invalid Gift Card Number | "TD_UI_Zlaata_COP_11"</c:v>
                </c:pt>
                <c:pt idx="11">
                  <c:v>TC_UI_Zlaata_COP_12 | Verify Validation Message in Gift Wrapping Popup when Mandatory Fields Are Not Entered | "TD_UI_Zlaata_COP_12"</c:v>
                </c:pt>
                <c:pt idx="12">
                  <c:v>TC_UI_Zlaata_COP_13 |Verify Validation Message in Gift Wrapping Popup if the user enters fewer characters in Description or Sender Name| "TD_UI_Zlaata_COP_13"</c:v>
                </c:pt>
                <c:pt idx="13">
                  <c:v>TC_UI_Zlaata_COP_14 | Verify Gift Card Balance Display when Correct Gift Card is Entered | "TD_UI_Zlaata_COP_14"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Tags!$B$22:$B$36</c:f>
              <c:strCache>
                <c:ptCount val="15"/>
                <c:pt idx="0">
                  <c:v>@TC_UI_Zlaata_COP_01</c:v>
                </c:pt>
                <c:pt idx="1">
                  <c:v>@sanity</c:v>
                </c:pt>
                <c:pt idx="2">
                  <c:v>@TC_UI_Zlaata_COP_02</c:v>
                </c:pt>
                <c:pt idx="3">
                  <c:v>@TC_UI_Zlaata_COP_03</c:v>
                </c:pt>
                <c:pt idx="4">
                  <c:v>@TC_UI_Zlaata_COP_04</c:v>
                </c:pt>
                <c:pt idx="5">
                  <c:v>@TC_UI_Zlaata_COP_05</c:v>
                </c:pt>
                <c:pt idx="6">
                  <c:v>@TC_UI_Zlaata_COP_06</c:v>
                </c:pt>
                <c:pt idx="7">
                  <c:v>@TC_UI_Zlaata_COP_07</c:v>
                </c:pt>
                <c:pt idx="8">
                  <c:v>@TC_UI_Zlaata_COP_08</c:v>
                </c:pt>
                <c:pt idx="9">
                  <c:v>@TC_UI_Zlaata_COP_09</c:v>
                </c:pt>
                <c:pt idx="10">
                  <c:v>@TC_UI_Zlaata_COP_10</c:v>
                </c:pt>
                <c:pt idx="11">
                  <c:v>@TC_UI_Zlaata_COP_11</c:v>
                </c:pt>
                <c:pt idx="12">
                  <c:v>@TC_UI_Zlaata_COP_12</c:v>
                </c:pt>
                <c:pt idx="13">
                  <c:v>@TC_UI_Zlaata_COP_13</c:v>
                </c:pt>
                <c:pt idx="14">
                  <c:v>@TC_UI_Zlaata_COP_14</c:v>
                </c:pt>
              </c:strCache>
            </c:strRef>
          </c:cat>
          <c:val>
            <c:numRef>
              <c:f>Tags!$D$22:$D$36</c:f>
              <c:numCache>
                <c:ptCount val="15"/>
                <c:pt idx="0">
                  <c:v>1.0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Tags!$B$22:$B$36</c:f>
              <c:strCache>
                <c:ptCount val="15"/>
                <c:pt idx="0">
                  <c:v>@TC_UI_Zlaata_COP_01</c:v>
                </c:pt>
                <c:pt idx="1">
                  <c:v>@sanity</c:v>
                </c:pt>
                <c:pt idx="2">
                  <c:v>@TC_UI_Zlaata_COP_02</c:v>
                </c:pt>
                <c:pt idx="3">
                  <c:v>@TC_UI_Zlaata_COP_03</c:v>
                </c:pt>
                <c:pt idx="4">
                  <c:v>@TC_UI_Zlaata_COP_04</c:v>
                </c:pt>
                <c:pt idx="5">
                  <c:v>@TC_UI_Zlaata_COP_05</c:v>
                </c:pt>
                <c:pt idx="6">
                  <c:v>@TC_UI_Zlaata_COP_06</c:v>
                </c:pt>
                <c:pt idx="7">
                  <c:v>@TC_UI_Zlaata_COP_07</c:v>
                </c:pt>
                <c:pt idx="8">
                  <c:v>@TC_UI_Zlaata_COP_08</c:v>
                </c:pt>
                <c:pt idx="9">
                  <c:v>@TC_UI_Zlaata_COP_09</c:v>
                </c:pt>
                <c:pt idx="10">
                  <c:v>@TC_UI_Zlaata_COP_10</c:v>
                </c:pt>
                <c:pt idx="11">
                  <c:v>@TC_UI_Zlaata_COP_11</c:v>
                </c:pt>
                <c:pt idx="12">
                  <c:v>@TC_UI_Zlaata_COP_12</c:v>
                </c:pt>
                <c:pt idx="13">
                  <c:v>@TC_UI_Zlaata_COP_13</c:v>
                </c:pt>
                <c:pt idx="14">
                  <c:v>@TC_UI_Zlaata_COP_14</c:v>
                </c:pt>
              </c:strCache>
            </c:strRef>
          </c:cat>
          <c:val>
            <c:numRef>
              <c:f>Tags!$F$22:$F$36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Tags!$B$22:$B$36</c:f>
              <c:strCache>
                <c:ptCount val="15"/>
                <c:pt idx="0">
                  <c:v>@TC_UI_Zlaata_COP_01</c:v>
                </c:pt>
                <c:pt idx="1">
                  <c:v>@sanity</c:v>
                </c:pt>
                <c:pt idx="2">
                  <c:v>@TC_UI_Zlaata_COP_02</c:v>
                </c:pt>
                <c:pt idx="3">
                  <c:v>@TC_UI_Zlaata_COP_03</c:v>
                </c:pt>
                <c:pt idx="4">
                  <c:v>@TC_UI_Zlaata_COP_04</c:v>
                </c:pt>
                <c:pt idx="5">
                  <c:v>@TC_UI_Zlaata_COP_05</c:v>
                </c:pt>
                <c:pt idx="6">
                  <c:v>@TC_UI_Zlaata_COP_06</c:v>
                </c:pt>
                <c:pt idx="7">
                  <c:v>@TC_UI_Zlaata_COP_07</c:v>
                </c:pt>
                <c:pt idx="8">
                  <c:v>@TC_UI_Zlaata_COP_08</c:v>
                </c:pt>
                <c:pt idx="9">
                  <c:v>@TC_UI_Zlaata_COP_09</c:v>
                </c:pt>
                <c:pt idx="10">
                  <c:v>@TC_UI_Zlaata_COP_10</c:v>
                </c:pt>
                <c:pt idx="11">
                  <c:v>@TC_UI_Zlaata_COP_11</c:v>
                </c:pt>
                <c:pt idx="12">
                  <c:v>@TC_UI_Zlaata_COP_12</c:v>
                </c:pt>
                <c:pt idx="13">
                  <c:v>@TC_UI_Zlaata_COP_13</c:v>
                </c:pt>
                <c:pt idx="14">
                  <c:v>@TC_UI_Zlaata_COP_14</c:v>
                </c:pt>
              </c:strCache>
            </c:strRef>
          </c:cat>
          <c:val>
            <c:numRef>
              <c:f>Tags!$E$22:$E$36</c:f>
              <c:numCache>
                <c:ptCount val="15"/>
                <c:pt idx="1">
                  <c:v>8.0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81</v>
      </c>
      <c r="D39" s="49"/>
      <c r="E39" s="49"/>
      <c r="F39" s="52" t="s">
        <v>82</v>
      </c>
      <c r="G39" s="53" t="s">
        <v>40</v>
      </c>
    </row>
    <row r="40">
      <c r="B40" s="51" t="s">
        <v>72</v>
      </c>
      <c r="C40" s="52" t="s">
        <v>81</v>
      </c>
      <c r="D40" s="49"/>
      <c r="E40" s="49"/>
      <c r="F40" s="52" t="s">
        <v>82</v>
      </c>
      <c r="G40" s="53" t="s">
        <v>40</v>
      </c>
    </row>
    <row r="41">
      <c r="B41" s="49"/>
      <c r="C41" s="49"/>
      <c r="D41" s="49"/>
      <c r="E41" s="49"/>
      <c r="F41" s="52" t="s">
        <v>83</v>
      </c>
      <c r="G41" s="53" t="s">
        <v>40</v>
      </c>
    </row>
    <row r="42">
      <c r="B42" s="49"/>
      <c r="C42" s="49"/>
      <c r="D42" s="49"/>
      <c r="E42" s="49"/>
      <c r="F42" s="52" t="s">
        <v>84</v>
      </c>
      <c r="G42" s="53" t="s">
        <v>40</v>
      </c>
    </row>
    <row r="43">
      <c r="B43" s="49"/>
      <c r="C43" s="49"/>
      <c r="D43" s="49"/>
      <c r="E43" s="49"/>
      <c r="F43" s="52" t="s">
        <v>85</v>
      </c>
      <c r="G43" s="53" t="s">
        <v>40</v>
      </c>
    </row>
    <row r="44">
      <c r="B44" s="49"/>
      <c r="C44" s="49"/>
      <c r="D44" s="49"/>
      <c r="E44" s="49"/>
      <c r="F44" s="52" t="s">
        <v>86</v>
      </c>
      <c r="G44" s="53" t="s">
        <v>40</v>
      </c>
    </row>
    <row r="45">
      <c r="B45" s="49"/>
      <c r="C45" s="49"/>
      <c r="D45" s="49"/>
      <c r="E45" s="49"/>
      <c r="F45" s="52" t="s">
        <v>87</v>
      </c>
      <c r="G45" s="53" t="s">
        <v>40</v>
      </c>
    </row>
    <row r="46">
      <c r="B46" s="49"/>
      <c r="C46" s="49"/>
      <c r="D46" s="49"/>
      <c r="E46" s="49"/>
      <c r="F46" s="52" t="s">
        <v>88</v>
      </c>
      <c r="G46" s="53" t="s">
        <v>40</v>
      </c>
    </row>
    <row r="47">
      <c r="B47" s="49"/>
      <c r="C47" s="49"/>
      <c r="D47" s="49"/>
      <c r="E47" s="49"/>
      <c r="F47" s="52" t="s">
        <v>89</v>
      </c>
      <c r="G47" s="53" t="s">
        <v>40</v>
      </c>
    </row>
    <row r="48">
      <c r="B48" s="51" t="s">
        <v>74</v>
      </c>
      <c r="C48" s="52" t="s">
        <v>81</v>
      </c>
      <c r="D48" s="49"/>
      <c r="E48" s="49"/>
      <c r="F48" s="52" t="s">
        <v>83</v>
      </c>
      <c r="G48" s="53" t="s">
        <v>40</v>
      </c>
    </row>
    <row r="49">
      <c r="B49" s="51" t="s">
        <v>75</v>
      </c>
      <c r="C49" s="52" t="s">
        <v>81</v>
      </c>
      <c r="D49" s="49"/>
      <c r="E49" s="49"/>
      <c r="F49" s="52" t="s">
        <v>84</v>
      </c>
      <c r="G49" s="53" t="s">
        <v>40</v>
      </c>
    </row>
    <row r="50">
      <c r="B50" s="51" t="s">
        <v>76</v>
      </c>
      <c r="C50" s="52" t="s">
        <v>81</v>
      </c>
      <c r="D50" s="49"/>
      <c r="E50" s="49"/>
      <c r="F50" s="52" t="s">
        <v>85</v>
      </c>
      <c r="G50" s="53" t="s">
        <v>40</v>
      </c>
    </row>
    <row r="51">
      <c r="B51" s="51" t="s">
        <v>77</v>
      </c>
      <c r="C51" s="52" t="s">
        <v>81</v>
      </c>
      <c r="D51" s="49"/>
      <c r="E51" s="49"/>
      <c r="F51" s="52" t="s">
        <v>86</v>
      </c>
      <c r="G51" s="53" t="s">
        <v>40</v>
      </c>
    </row>
    <row r="52">
      <c r="B52" s="51" t="s">
        <v>78</v>
      </c>
      <c r="C52" s="52" t="s">
        <v>81</v>
      </c>
      <c r="D52" s="49"/>
      <c r="E52" s="49"/>
      <c r="F52" s="52" t="s">
        <v>87</v>
      </c>
      <c r="G52" s="53" t="s">
        <v>40</v>
      </c>
    </row>
    <row r="53">
      <c r="B53" s="51" t="s">
        <v>79</v>
      </c>
      <c r="C53" s="52" t="s">
        <v>81</v>
      </c>
      <c r="D53" s="49"/>
      <c r="E53" s="49"/>
      <c r="F53" s="52" t="s">
        <v>88</v>
      </c>
      <c r="G53" s="53" t="s">
        <v>40</v>
      </c>
    </row>
    <row r="54">
      <c r="B54" s="51" t="s">
        <v>80</v>
      </c>
      <c r="C54" s="52" t="s">
        <v>81</v>
      </c>
      <c r="D54" s="49"/>
      <c r="E54" s="49"/>
      <c r="F54" s="52" t="s">
        <v>89</v>
      </c>
      <c r="G54" s="53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52" t="s">
        <v>81</v>
      </c>
      <c r="C77" s="49"/>
      <c r="D77" s="53" t="s">
        <v>40</v>
      </c>
      <c r="E77" s="52" t="s">
        <v>82</v>
      </c>
      <c r="F77" s="49"/>
      <c r="G77" s="53" t="s">
        <v>40</v>
      </c>
    </row>
    <row r="78">
      <c r="B78" s="49"/>
      <c r="C78" s="49"/>
      <c r="D78" s="49"/>
      <c r="E78" s="52" t="s">
        <v>83</v>
      </c>
      <c r="F78" s="49"/>
      <c r="G78" s="53" t="s">
        <v>40</v>
      </c>
    </row>
    <row r="79">
      <c r="B79" s="49"/>
      <c r="C79" s="49"/>
      <c r="D79" s="49"/>
      <c r="E79" s="52" t="s">
        <v>84</v>
      </c>
      <c r="F79" s="49"/>
      <c r="G79" s="53" t="s">
        <v>40</v>
      </c>
    </row>
    <row r="80">
      <c r="B80" s="49"/>
      <c r="C80" s="49"/>
      <c r="D80" s="49"/>
      <c r="E80" s="52" t="s">
        <v>85</v>
      </c>
      <c r="F80" s="49"/>
      <c r="G80" s="53" t="s">
        <v>40</v>
      </c>
    </row>
    <row r="81">
      <c r="B81" s="49"/>
      <c r="C81" s="49"/>
      <c r="D81" s="49"/>
      <c r="E81" s="52" t="s">
        <v>86</v>
      </c>
      <c r="F81" s="49"/>
      <c r="G81" s="53" t="s">
        <v>40</v>
      </c>
    </row>
    <row r="82">
      <c r="B82" s="49"/>
      <c r="C82" s="49"/>
      <c r="D82" s="49"/>
      <c r="E82" s="52" t="s">
        <v>87</v>
      </c>
      <c r="F82" s="49"/>
      <c r="G82" s="53" t="s">
        <v>40</v>
      </c>
    </row>
    <row r="83">
      <c r="B83" s="49"/>
      <c r="C83" s="49"/>
      <c r="D83" s="49"/>
      <c r="E83" s="52" t="s">
        <v>88</v>
      </c>
      <c r="F83" s="49"/>
      <c r="G83" s="53" t="s">
        <v>40</v>
      </c>
    </row>
    <row r="84">
      <c r="B84" s="49"/>
      <c r="C84" s="49"/>
      <c r="D84" s="49"/>
      <c r="E84" s="52" t="s">
        <v>89</v>
      </c>
      <c r="F84" s="49"/>
      <c r="G84" s="53" t="s">
        <v>40</v>
      </c>
    </row>
  </sheetData>
  <sheetProtection sheet="true" password="969B" scenarios="true" objects="true"/>
  <mergeCells count="25">
    <mergeCell ref="C38:E38"/>
    <mergeCell ref="B76:C76"/>
    <mergeCell ref="E76:F76"/>
    <mergeCell ref="C39:E39"/>
    <mergeCell ref="B40:B47"/>
    <mergeCell ref="C40:E47"/>
    <mergeCell ref="C48:E48"/>
    <mergeCell ref="C49:E49"/>
    <mergeCell ref="C50:E50"/>
    <mergeCell ref="C51:E51"/>
    <mergeCell ref="C52:E52"/>
    <mergeCell ref="C53:E53"/>
    <mergeCell ref="C54:E54"/>
    <mergeCell ref="B77:C84"/>
    <mergeCell ref="D77:D84"/>
    <mergeCell ref="E77:F77"/>
    <mergeCell ref="E78:F78"/>
    <mergeCell ref="E79:F79"/>
    <mergeCell ref="E80:F80"/>
    <mergeCell ref="E81:F81"/>
    <mergeCell ref="E82:F82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90</v>
      </c>
      <c r="C22" s="54" t="s">
        <v>48</v>
      </c>
      <c r="D22" s="55" t="s">
        <v>91</v>
      </c>
      <c r="E22" s="51" t="s">
        <v>81</v>
      </c>
      <c r="F22" s="53" t="s">
        <v>40</v>
      </c>
      <c r="G22" s="50" t="n">
        <v>1.0</v>
      </c>
      <c r="H22" s="56" t="n">
        <v>1.0</v>
      </c>
      <c r="I22" s="57"/>
      <c r="J22" s="58"/>
    </row>
    <row r="23">
      <c r="B23" s="51" t="s">
        <v>92</v>
      </c>
      <c r="C23" s="54" t="s">
        <v>48</v>
      </c>
      <c r="D23" s="55" t="s">
        <v>93</v>
      </c>
      <c r="E23" s="51" t="s">
        <v>81</v>
      </c>
      <c r="F23" s="53" t="s">
        <v>40</v>
      </c>
      <c r="G23" s="50" t="n">
        <v>1.0</v>
      </c>
      <c r="H23" s="56" t="n">
        <v>1.0</v>
      </c>
      <c r="I23" s="57"/>
      <c r="J23" s="58"/>
    </row>
    <row r="24">
      <c r="B24" s="51" t="s">
        <v>94</v>
      </c>
      <c r="C24" s="54" t="s">
        <v>48</v>
      </c>
      <c r="D24" s="55" t="s">
        <v>95</v>
      </c>
      <c r="E24" s="51" t="s">
        <v>81</v>
      </c>
      <c r="F24" s="53" t="s">
        <v>40</v>
      </c>
      <c r="G24" s="50" t="n">
        <v>1.0</v>
      </c>
      <c r="H24" s="56" t="n">
        <v>1.0</v>
      </c>
      <c r="I24" s="57"/>
      <c r="J24" s="58"/>
    </row>
    <row r="25">
      <c r="B25" s="51" t="s">
        <v>96</v>
      </c>
      <c r="C25" s="54" t="s">
        <v>48</v>
      </c>
      <c r="D25" s="55" t="s">
        <v>97</v>
      </c>
      <c r="E25" s="51" t="s">
        <v>81</v>
      </c>
      <c r="F25" s="53" t="s">
        <v>40</v>
      </c>
      <c r="G25" s="50" t="n">
        <v>1.0</v>
      </c>
      <c r="H25" s="56" t="n">
        <v>1.0</v>
      </c>
      <c r="I25" s="57"/>
      <c r="J25" s="58"/>
    </row>
    <row r="26">
      <c r="B26" s="51" t="s">
        <v>98</v>
      </c>
      <c r="C26" s="54" t="s">
        <v>48</v>
      </c>
      <c r="D26" s="55" t="s">
        <v>99</v>
      </c>
      <c r="E26" s="51" t="s">
        <v>81</v>
      </c>
      <c r="F26" s="53" t="s">
        <v>40</v>
      </c>
      <c r="G26" s="50" t="n">
        <v>1.0</v>
      </c>
      <c r="H26" s="56" t="n">
        <v>1.0</v>
      </c>
      <c r="I26" s="57"/>
      <c r="J26" s="58"/>
    </row>
    <row r="27">
      <c r="B27" s="51" t="s">
        <v>100</v>
      </c>
      <c r="C27" s="54" t="s">
        <v>48</v>
      </c>
      <c r="D27" s="55" t="s">
        <v>101</v>
      </c>
      <c r="E27" s="51" t="s">
        <v>81</v>
      </c>
      <c r="F27" s="53" t="s">
        <v>40</v>
      </c>
      <c r="G27" s="50" t="n">
        <v>1.0</v>
      </c>
      <c r="H27" s="56" t="n">
        <v>1.0</v>
      </c>
      <c r="I27" s="57"/>
      <c r="J27" s="58"/>
    </row>
    <row r="28">
      <c r="B28" s="51" t="s">
        <v>82</v>
      </c>
      <c r="C28" s="53" t="s">
        <v>40</v>
      </c>
      <c r="D28" s="55" t="s">
        <v>102</v>
      </c>
      <c r="E28" s="51" t="s">
        <v>81</v>
      </c>
      <c r="F28" s="53" t="s">
        <v>40</v>
      </c>
      <c r="G28" s="50" t="n">
        <v>1.0</v>
      </c>
      <c r="H28" s="56"/>
      <c r="I28" s="57"/>
      <c r="J28" s="58" t="n">
        <v>1.0</v>
      </c>
    </row>
    <row r="29">
      <c r="B29" s="51" t="s">
        <v>83</v>
      </c>
      <c r="C29" s="53" t="s">
        <v>40</v>
      </c>
      <c r="D29" s="55" t="s">
        <v>103</v>
      </c>
      <c r="E29" s="51" t="s">
        <v>81</v>
      </c>
      <c r="F29" s="53" t="s">
        <v>40</v>
      </c>
      <c r="G29" s="50" t="n">
        <v>1.0</v>
      </c>
      <c r="H29" s="56"/>
      <c r="I29" s="57" t="n">
        <v>1.0</v>
      </c>
      <c r="J29" s="58"/>
    </row>
    <row r="30">
      <c r="B30" s="51" t="s">
        <v>84</v>
      </c>
      <c r="C30" s="53" t="s">
        <v>40</v>
      </c>
      <c r="D30" s="55" t="s">
        <v>104</v>
      </c>
      <c r="E30" s="51" t="s">
        <v>81</v>
      </c>
      <c r="F30" s="53" t="s">
        <v>40</v>
      </c>
      <c r="G30" s="50" t="n">
        <v>1.0</v>
      </c>
      <c r="H30" s="56"/>
      <c r="I30" s="57" t="n">
        <v>1.0</v>
      </c>
      <c r="J30" s="58"/>
    </row>
    <row r="31">
      <c r="B31" s="51" t="s">
        <v>85</v>
      </c>
      <c r="C31" s="53" t="s">
        <v>40</v>
      </c>
      <c r="D31" s="55" t="s">
        <v>105</v>
      </c>
      <c r="E31" s="51" t="s">
        <v>81</v>
      </c>
      <c r="F31" s="53" t="s">
        <v>40</v>
      </c>
      <c r="G31" s="50" t="n">
        <v>1.0</v>
      </c>
      <c r="H31" s="56"/>
      <c r="I31" s="57" t="n">
        <v>1.0</v>
      </c>
      <c r="J31" s="58"/>
    </row>
    <row r="32">
      <c r="B32" s="51" t="s">
        <v>86</v>
      </c>
      <c r="C32" s="53" t="s">
        <v>40</v>
      </c>
      <c r="D32" s="55" t="s">
        <v>106</v>
      </c>
      <c r="E32" s="51" t="s">
        <v>81</v>
      </c>
      <c r="F32" s="53" t="s">
        <v>40</v>
      </c>
      <c r="G32" s="50" t="n">
        <v>1.0</v>
      </c>
      <c r="H32" s="56"/>
      <c r="I32" s="57" t="n">
        <v>1.0</v>
      </c>
      <c r="J32" s="58"/>
    </row>
    <row r="33">
      <c r="B33" s="51" t="s">
        <v>87</v>
      </c>
      <c r="C33" s="53" t="s">
        <v>40</v>
      </c>
      <c r="D33" s="55" t="s">
        <v>107</v>
      </c>
      <c r="E33" s="51" t="s">
        <v>81</v>
      </c>
      <c r="F33" s="53" t="s">
        <v>40</v>
      </c>
      <c r="G33" s="50" t="n">
        <v>1.0</v>
      </c>
      <c r="H33" s="56"/>
      <c r="I33" s="57" t="n">
        <v>1.0</v>
      </c>
      <c r="J33" s="58"/>
    </row>
    <row r="34">
      <c r="B34" s="51" t="s">
        <v>88</v>
      </c>
      <c r="C34" s="53" t="s">
        <v>40</v>
      </c>
      <c r="D34" s="55" t="s">
        <v>108</v>
      </c>
      <c r="E34" s="51" t="s">
        <v>81</v>
      </c>
      <c r="F34" s="53" t="s">
        <v>40</v>
      </c>
      <c r="G34" s="50" t="n">
        <v>1.0</v>
      </c>
      <c r="H34" s="56"/>
      <c r="I34" s="57" t="n">
        <v>1.0</v>
      </c>
      <c r="J34" s="58"/>
    </row>
    <row r="35">
      <c r="B35" s="51" t="s">
        <v>89</v>
      </c>
      <c r="C35" s="53" t="s">
        <v>40</v>
      </c>
      <c r="D35" s="55" t="s">
        <v>109</v>
      </c>
      <c r="E35" s="51" t="s">
        <v>81</v>
      </c>
      <c r="F35" s="53" t="s">
        <v>40</v>
      </c>
      <c r="G35" s="50" t="n">
        <v>1.0</v>
      </c>
      <c r="H35" s="56"/>
      <c r="I35" s="57" t="n">
        <v>1.0</v>
      </c>
      <c r="J35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110</v>
      </c>
      <c r="C22" s="50" t="n">
        <v>1.0</v>
      </c>
      <c r="D22" s="56" t="n">
        <v>1.0</v>
      </c>
      <c r="E22" s="57"/>
      <c r="F22" s="58"/>
      <c r="G22" s="59" t="s">
        <v>111</v>
      </c>
    </row>
    <row r="23">
      <c r="B23" s="51" t="s">
        <v>72</v>
      </c>
      <c r="C23" s="50" t="n">
        <v>13.0</v>
      </c>
      <c r="D23" s="56" t="n">
        <v>5.0</v>
      </c>
      <c r="E23" s="57" t="n">
        <v>8.0</v>
      </c>
      <c r="F23" s="58"/>
      <c r="G23" s="59" t="s">
        <v>112</v>
      </c>
    </row>
    <row r="24">
      <c r="B24" s="51" t="s">
        <v>113</v>
      </c>
      <c r="C24" s="50" t="n">
        <v>1.0</v>
      </c>
      <c r="D24" s="56" t="n">
        <v>1.0</v>
      </c>
      <c r="E24" s="57"/>
      <c r="F24" s="58"/>
      <c r="G24" s="59" t="s">
        <v>111</v>
      </c>
    </row>
    <row r="25">
      <c r="B25" s="51" t="s">
        <v>114</v>
      </c>
      <c r="C25" s="50" t="n">
        <v>1.0</v>
      </c>
      <c r="D25" s="56" t="n">
        <v>1.0</v>
      </c>
      <c r="E25" s="57"/>
      <c r="F25" s="58"/>
      <c r="G25" s="59" t="s">
        <v>111</v>
      </c>
    </row>
    <row r="26">
      <c r="B26" s="51" t="s">
        <v>115</v>
      </c>
      <c r="C26" s="50" t="n">
        <v>1.0</v>
      </c>
      <c r="D26" s="56" t="n">
        <v>1.0</v>
      </c>
      <c r="E26" s="57"/>
      <c r="F26" s="58"/>
      <c r="G26" s="59" t="s">
        <v>111</v>
      </c>
    </row>
    <row r="27">
      <c r="B27" s="51" t="s">
        <v>116</v>
      </c>
      <c r="C27" s="50" t="n">
        <v>1.0</v>
      </c>
      <c r="D27" s="56" t="n">
        <v>1.0</v>
      </c>
      <c r="E27" s="57"/>
      <c r="F27" s="58"/>
      <c r="G27" s="59" t="s">
        <v>111</v>
      </c>
    </row>
    <row r="28">
      <c r="B28" s="51" t="s">
        <v>117</v>
      </c>
      <c r="C28" s="50" t="n">
        <v>1.0</v>
      </c>
      <c r="D28" s="56" t="n">
        <v>1.0</v>
      </c>
      <c r="E28" s="57"/>
      <c r="F28" s="58"/>
      <c r="G28" s="59" t="s">
        <v>111</v>
      </c>
    </row>
    <row r="29">
      <c r="B29" s="51" t="s">
        <v>73</v>
      </c>
      <c r="C29" s="50" t="n">
        <v>1.0</v>
      </c>
      <c r="D29" s="56"/>
      <c r="E29" s="57" t="n">
        <v>1.0</v>
      </c>
      <c r="F29" s="58"/>
      <c r="G29" s="59" t="s">
        <v>70</v>
      </c>
    </row>
    <row r="30">
      <c r="B30" s="51" t="s">
        <v>74</v>
      </c>
      <c r="C30" s="50" t="n">
        <v>1.0</v>
      </c>
      <c r="D30" s="56"/>
      <c r="E30" s="57" t="n">
        <v>1.0</v>
      </c>
      <c r="F30" s="58"/>
      <c r="G30" s="59" t="s">
        <v>70</v>
      </c>
    </row>
    <row r="31">
      <c r="B31" s="51" t="s">
        <v>75</v>
      </c>
      <c r="C31" s="50" t="n">
        <v>1.0</v>
      </c>
      <c r="D31" s="56"/>
      <c r="E31" s="57" t="n">
        <v>1.0</v>
      </c>
      <c r="F31" s="58"/>
      <c r="G31" s="59" t="s">
        <v>70</v>
      </c>
    </row>
    <row r="32">
      <c r="B32" s="51" t="s">
        <v>76</v>
      </c>
      <c r="C32" s="50" t="n">
        <v>1.0</v>
      </c>
      <c r="D32" s="56"/>
      <c r="E32" s="57" t="n">
        <v>1.0</v>
      </c>
      <c r="F32" s="58"/>
      <c r="G32" s="59" t="s">
        <v>70</v>
      </c>
    </row>
    <row r="33">
      <c r="B33" s="51" t="s">
        <v>77</v>
      </c>
      <c r="C33" s="50" t="n">
        <v>1.0</v>
      </c>
      <c r="D33" s="56"/>
      <c r="E33" s="57" t="n">
        <v>1.0</v>
      </c>
      <c r="F33" s="58"/>
      <c r="G33" s="59" t="s">
        <v>70</v>
      </c>
    </row>
    <row r="34">
      <c r="B34" s="51" t="s">
        <v>78</v>
      </c>
      <c r="C34" s="50" t="n">
        <v>1.0</v>
      </c>
      <c r="D34" s="56"/>
      <c r="E34" s="57" t="n">
        <v>1.0</v>
      </c>
      <c r="F34" s="58"/>
      <c r="G34" s="59" t="s">
        <v>70</v>
      </c>
    </row>
    <row r="35">
      <c r="B35" s="51" t="s">
        <v>79</v>
      </c>
      <c r="C35" s="50" t="n">
        <v>1.0</v>
      </c>
      <c r="D35" s="56"/>
      <c r="E35" s="57" t="n">
        <v>1.0</v>
      </c>
      <c r="F35" s="58"/>
      <c r="G35" s="59" t="s">
        <v>70</v>
      </c>
    </row>
    <row r="36">
      <c r="B36" s="51" t="s">
        <v>80</v>
      </c>
      <c r="C36" s="50" t="n">
        <v>1.0</v>
      </c>
      <c r="D36" s="56"/>
      <c r="E36" s="57" t="n">
        <v>1.0</v>
      </c>
      <c r="F36" s="58"/>
      <c r="G36" s="59" t="s">
        <v>70</v>
      </c>
    </row>
    <row r="40" spans="2:9" x14ac:dyDescent="0.25">
      <c r="B40" s="34" t="s">
        <v>43</v>
      </c>
      <c r="C40" s="42" t="s">
        <v>16</v>
      </c>
      <c r="D40" s="42"/>
      <c r="E40" s="42"/>
      <c r="F40" s="42"/>
      <c r="G40" s="42"/>
      <c r="H40" s="34" t="s">
        <v>17</v>
      </c>
      <c r="I40" s="34" t="s">
        <v>23</v>
      </c>
    </row>
    <row r="41">
      <c r="B41" s="51" t="s">
        <v>110</v>
      </c>
      <c r="C41" s="52" t="s">
        <v>81</v>
      </c>
      <c r="D41" s="49"/>
      <c r="E41" s="49"/>
      <c r="F41" s="49"/>
      <c r="G41" s="49"/>
      <c r="H41" s="60" t="s">
        <v>90</v>
      </c>
      <c r="I41" s="54" t="s">
        <v>48</v>
      </c>
    </row>
    <row r="42">
      <c r="B42" s="51" t="s">
        <v>72</v>
      </c>
      <c r="C42" s="52" t="s">
        <v>81</v>
      </c>
      <c r="D42" s="49"/>
      <c r="E42" s="49"/>
      <c r="F42" s="49"/>
      <c r="G42" s="49"/>
      <c r="H42" s="60" t="s">
        <v>90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92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94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98</v>
      </c>
      <c r="I45" s="54" t="s">
        <v>48</v>
      </c>
    </row>
    <row r="46">
      <c r="B46" s="49"/>
      <c r="C46" s="49"/>
      <c r="D46" s="49"/>
      <c r="E46" s="49"/>
      <c r="F46" s="49"/>
      <c r="G46" s="49"/>
      <c r="H46" s="60" t="s">
        <v>100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52" t="s">
        <v>82</v>
      </c>
      <c r="I47" s="53" t="s">
        <v>40</v>
      </c>
    </row>
    <row r="48">
      <c r="B48" s="49"/>
      <c r="C48" s="49"/>
      <c r="D48" s="49"/>
      <c r="E48" s="49"/>
      <c r="F48" s="49"/>
      <c r="G48" s="49"/>
      <c r="H48" s="52" t="s">
        <v>83</v>
      </c>
      <c r="I48" s="53" t="s">
        <v>40</v>
      </c>
    </row>
    <row r="49">
      <c r="B49" s="49"/>
      <c r="C49" s="49"/>
      <c r="D49" s="49"/>
      <c r="E49" s="49"/>
      <c r="F49" s="49"/>
      <c r="G49" s="49"/>
      <c r="H49" s="52" t="s">
        <v>84</v>
      </c>
      <c r="I49" s="53" t="s">
        <v>40</v>
      </c>
    </row>
    <row r="50">
      <c r="B50" s="49"/>
      <c r="C50" s="49"/>
      <c r="D50" s="49"/>
      <c r="E50" s="49"/>
      <c r="F50" s="49"/>
      <c r="G50" s="49"/>
      <c r="H50" s="52" t="s">
        <v>85</v>
      </c>
      <c r="I50" s="53" t="s">
        <v>40</v>
      </c>
    </row>
    <row r="51">
      <c r="B51" s="49"/>
      <c r="C51" s="49"/>
      <c r="D51" s="49"/>
      <c r="E51" s="49"/>
      <c r="F51" s="49"/>
      <c r="G51" s="49"/>
      <c r="H51" s="52" t="s">
        <v>86</v>
      </c>
      <c r="I51" s="53" t="s">
        <v>40</v>
      </c>
    </row>
    <row r="52">
      <c r="B52" s="49"/>
      <c r="C52" s="49"/>
      <c r="D52" s="49"/>
      <c r="E52" s="49"/>
      <c r="F52" s="49"/>
      <c r="G52" s="49"/>
      <c r="H52" s="52" t="s">
        <v>87</v>
      </c>
      <c r="I52" s="53" t="s">
        <v>40</v>
      </c>
    </row>
    <row r="53">
      <c r="B53" s="49"/>
      <c r="C53" s="49"/>
      <c r="D53" s="49"/>
      <c r="E53" s="49"/>
      <c r="F53" s="49"/>
      <c r="G53" s="49"/>
      <c r="H53" s="52" t="s">
        <v>88</v>
      </c>
      <c r="I53" s="53" t="s">
        <v>40</v>
      </c>
    </row>
    <row r="54">
      <c r="B54" s="49"/>
      <c r="C54" s="49"/>
      <c r="D54" s="49"/>
      <c r="E54" s="49"/>
      <c r="F54" s="49"/>
      <c r="G54" s="49"/>
      <c r="H54" s="52" t="s">
        <v>89</v>
      </c>
      <c r="I54" s="53" t="s">
        <v>40</v>
      </c>
    </row>
    <row r="55">
      <c r="B55" s="51" t="s">
        <v>113</v>
      </c>
      <c r="C55" s="52" t="s">
        <v>81</v>
      </c>
      <c r="D55" s="49"/>
      <c r="E55" s="49"/>
      <c r="F55" s="49"/>
      <c r="G55" s="49"/>
      <c r="H55" s="60" t="s">
        <v>92</v>
      </c>
      <c r="I55" s="54" t="s">
        <v>48</v>
      </c>
    </row>
    <row r="56">
      <c r="B56" s="51" t="s">
        <v>114</v>
      </c>
      <c r="C56" s="52" t="s">
        <v>81</v>
      </c>
      <c r="D56" s="49"/>
      <c r="E56" s="49"/>
      <c r="F56" s="49"/>
      <c r="G56" s="49"/>
      <c r="H56" s="60" t="s">
        <v>94</v>
      </c>
      <c r="I56" s="54" t="s">
        <v>48</v>
      </c>
    </row>
    <row r="57">
      <c r="B57" s="51" t="s">
        <v>115</v>
      </c>
      <c r="C57" s="52" t="s">
        <v>81</v>
      </c>
      <c r="D57" s="49"/>
      <c r="E57" s="49"/>
      <c r="F57" s="49"/>
      <c r="G57" s="49"/>
      <c r="H57" s="60" t="s">
        <v>96</v>
      </c>
      <c r="I57" s="54" t="s">
        <v>48</v>
      </c>
    </row>
    <row r="58">
      <c r="B58" s="51" t="s">
        <v>116</v>
      </c>
      <c r="C58" s="52" t="s">
        <v>81</v>
      </c>
      <c r="D58" s="49"/>
      <c r="E58" s="49"/>
      <c r="F58" s="49"/>
      <c r="G58" s="49"/>
      <c r="H58" s="60" t="s">
        <v>98</v>
      </c>
      <c r="I58" s="54" t="s">
        <v>48</v>
      </c>
    </row>
    <row r="59">
      <c r="B59" s="51" t="s">
        <v>117</v>
      </c>
      <c r="C59" s="52" t="s">
        <v>81</v>
      </c>
      <c r="D59" s="49"/>
      <c r="E59" s="49"/>
      <c r="F59" s="49"/>
      <c r="G59" s="49"/>
      <c r="H59" s="60" t="s">
        <v>100</v>
      </c>
      <c r="I59" s="54" t="s">
        <v>48</v>
      </c>
    </row>
    <row r="60">
      <c r="B60" s="51" t="s">
        <v>73</v>
      </c>
      <c r="C60" s="52" t="s">
        <v>81</v>
      </c>
      <c r="D60" s="49"/>
      <c r="E60" s="49"/>
      <c r="F60" s="49"/>
      <c r="G60" s="49"/>
      <c r="H60" s="52" t="s">
        <v>82</v>
      </c>
      <c r="I60" s="53" t="s">
        <v>40</v>
      </c>
    </row>
    <row r="61">
      <c r="B61" s="51" t="s">
        <v>74</v>
      </c>
      <c r="C61" s="52" t="s">
        <v>81</v>
      </c>
      <c r="D61" s="49"/>
      <c r="E61" s="49"/>
      <c r="F61" s="49"/>
      <c r="G61" s="49"/>
      <c r="H61" s="52" t="s">
        <v>83</v>
      </c>
      <c r="I61" s="53" t="s">
        <v>40</v>
      </c>
    </row>
    <row r="62">
      <c r="B62" s="51" t="s">
        <v>75</v>
      </c>
      <c r="C62" s="52" t="s">
        <v>81</v>
      </c>
      <c r="D62" s="49"/>
      <c r="E62" s="49"/>
      <c r="F62" s="49"/>
      <c r="G62" s="49"/>
      <c r="H62" s="52" t="s">
        <v>84</v>
      </c>
      <c r="I62" s="53" t="s">
        <v>40</v>
      </c>
    </row>
    <row r="63">
      <c r="B63" s="51" t="s">
        <v>76</v>
      </c>
      <c r="C63" s="52" t="s">
        <v>81</v>
      </c>
      <c r="D63" s="49"/>
      <c r="E63" s="49"/>
      <c r="F63" s="49"/>
      <c r="G63" s="49"/>
      <c r="H63" s="52" t="s">
        <v>85</v>
      </c>
      <c r="I63" s="53" t="s">
        <v>40</v>
      </c>
    </row>
    <row r="64">
      <c r="B64" s="51" t="s">
        <v>77</v>
      </c>
      <c r="C64" s="52" t="s">
        <v>81</v>
      </c>
      <c r="D64" s="49"/>
      <c r="E64" s="49"/>
      <c r="F64" s="49"/>
      <c r="G64" s="49"/>
      <c r="H64" s="52" t="s">
        <v>86</v>
      </c>
      <c r="I64" s="53" t="s">
        <v>40</v>
      </c>
    </row>
    <row r="65">
      <c r="B65" s="51" t="s">
        <v>78</v>
      </c>
      <c r="C65" s="52" t="s">
        <v>81</v>
      </c>
      <c r="D65" s="49"/>
      <c r="E65" s="49"/>
      <c r="F65" s="49"/>
      <c r="G65" s="49"/>
      <c r="H65" s="52" t="s">
        <v>87</v>
      </c>
      <c r="I65" s="53" t="s">
        <v>40</v>
      </c>
    </row>
    <row r="66">
      <c r="B66" s="51" t="s">
        <v>79</v>
      </c>
      <c r="C66" s="52" t="s">
        <v>81</v>
      </c>
      <c r="D66" s="49"/>
      <c r="E66" s="49"/>
      <c r="F66" s="49"/>
      <c r="G66" s="49"/>
      <c r="H66" s="52" t="s">
        <v>88</v>
      </c>
      <c r="I66" s="53" t="s">
        <v>40</v>
      </c>
    </row>
    <row r="67">
      <c r="B67" s="51" t="s">
        <v>80</v>
      </c>
      <c r="C67" s="52" t="s">
        <v>81</v>
      </c>
      <c r="D67" s="49"/>
      <c r="E67" s="49"/>
      <c r="F67" s="49"/>
      <c r="G67" s="49"/>
      <c r="H67" s="52" t="s">
        <v>89</v>
      </c>
      <c r="I67" s="53" t="s">
        <v>40</v>
      </c>
    </row>
  </sheetData>
  <mergeCells count="20">
    <mergeCell ref="B20:B21"/>
    <mergeCell ref="C20:G20"/>
    <mergeCell ref="C40:G40"/>
    <mergeCell ref="C41:G41"/>
    <mergeCell ref="B42:B54"/>
    <mergeCell ref="C42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81</v>
      </c>
      <c r="C22" s="53" t="s">
        <v>40</v>
      </c>
      <c r="D22" s="55" t="s">
        <v>118</v>
      </c>
      <c r="E22" s="50" t="n">
        <v>14.0</v>
      </c>
      <c r="F22" s="56" t="n">
        <v>6.0</v>
      </c>
      <c r="G22" s="57" t="n">
        <v>8.0</v>
      </c>
      <c r="H22" s="58"/>
      <c r="I22" s="59" t="s">
        <v>71</v>
      </c>
      <c r="J22" s="50" t="n">
        <v>14.0</v>
      </c>
      <c r="K22" s="56" t="n">
        <v>6.0</v>
      </c>
      <c r="L22" s="57" t="n">
        <v>7.0</v>
      </c>
      <c r="M22" s="5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81</v>
      </c>
      <c r="C3" s="52" t="s">
        <v>82</v>
      </c>
      <c r="D3" s="52" t="s">
        <v>119</v>
      </c>
      <c r="E3" s="52" t="s">
        <v>120</v>
      </c>
    </row>
    <row r="4">
      <c r="B4" s="49"/>
      <c r="C4" s="52" t="s">
        <v>83</v>
      </c>
      <c r="D4" s="52" t="s">
        <v>121</v>
      </c>
      <c r="E4" s="52" t="s">
        <v>122</v>
      </c>
    </row>
    <row r="5">
      <c r="B5" s="49"/>
      <c r="C5" s="52" t="s">
        <v>84</v>
      </c>
      <c r="D5" s="52" t="s">
        <v>123</v>
      </c>
      <c r="E5" s="52" t="s">
        <v>124</v>
      </c>
    </row>
    <row r="6">
      <c r="B6" s="49"/>
      <c r="C6" s="52" t="s">
        <v>85</v>
      </c>
      <c r="D6" s="52" t="s">
        <v>125</v>
      </c>
      <c r="E6" s="52" t="s">
        <v>126</v>
      </c>
    </row>
    <row r="7">
      <c r="B7" s="49"/>
      <c r="C7" s="52" t="s">
        <v>86</v>
      </c>
      <c r="D7" s="52" t="s">
        <v>127</v>
      </c>
      <c r="E7" s="52" t="s">
        <v>128</v>
      </c>
    </row>
    <row r="8">
      <c r="B8" s="49"/>
      <c r="C8" s="52" t="s">
        <v>87</v>
      </c>
      <c r="D8" s="52" t="s">
        <v>129</v>
      </c>
      <c r="E8" s="52" t="s">
        <v>130</v>
      </c>
    </row>
    <row r="9">
      <c r="B9" s="49"/>
      <c r="C9" s="52" t="s">
        <v>88</v>
      </c>
      <c r="D9" s="52" t="s">
        <v>131</v>
      </c>
      <c r="E9" s="52" t="s">
        <v>132</v>
      </c>
    </row>
    <row r="10">
      <c r="B10" s="49"/>
      <c r="C10" s="52" t="s">
        <v>89</v>
      </c>
      <c r="D10" s="52" t="s">
        <v>133</v>
      </c>
      <c r="E10" s="52" t="s">
        <v>134</v>
      </c>
    </row>
  </sheetData>
  <sheetProtection sheet="true" password="8639" scenarios="true" objects="true"/>
  <mergeCells count="1">
    <mergeCell ref="B3:B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8.0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14.0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5.0</v>
      </c>
      <c r="C20" s="50" t="n">
        <v>8.0</v>
      </c>
      <c r="D20" s="50"/>
      <c r="H20" t="s" s="49">
        <v>81</v>
      </c>
      <c r="I20" t="s" s="49">
        <v>40</v>
      </c>
      <c r="J20" s="50" t="n">
        <v>6.0</v>
      </c>
      <c r="K20" s="50" t="n">
        <v>8.0</v>
      </c>
      <c r="L20" s="50"/>
      <c r="P20" t="s" s="49">
        <v>82</v>
      </c>
      <c r="Q20" t="s" s="49">
        <v>40</v>
      </c>
      <c r="R20" s="50"/>
      <c r="S20" s="50"/>
      <c r="T20" s="50" t="n">
        <v>1.0</v>
      </c>
    </row>
    <row r="21">
      <c r="A21" s="49" t="s">
        <v>73</v>
      </c>
      <c r="B21" s="50"/>
      <c r="C21" s="50" t="n">
        <v>1.0</v>
      </c>
      <c r="D21" s="50"/>
      <c r="P21" s="49" t="s">
        <v>83</v>
      </c>
      <c r="Q21" s="49" t="s">
        <v>40</v>
      </c>
      <c r="R21" s="50"/>
      <c r="S21" s="50" t="n">
        <v>1.0</v>
      </c>
      <c r="T21" s="50"/>
    </row>
    <row r="22">
      <c r="A22" s="49" t="s">
        <v>74</v>
      </c>
      <c r="B22" s="50"/>
      <c r="C22" s="50" t="n">
        <v>1.0</v>
      </c>
      <c r="D22" s="50"/>
      <c r="P22" s="49" t="s">
        <v>84</v>
      </c>
      <c r="Q22" s="49" t="s">
        <v>40</v>
      </c>
      <c r="R22" s="50"/>
      <c r="S22" s="50" t="n">
        <v>1.0</v>
      </c>
      <c r="T22" s="50"/>
    </row>
    <row r="23" spans="1:20" x14ac:dyDescent="0.25">
      <c r="A23" s="49" t="s">
        <v>75</v>
      </c>
      <c r="B23" s="50"/>
      <c r="C23" s="50" t="n">
        <v>1.0</v>
      </c>
      <c r="D23" s="50"/>
      <c r="P23" s="49" t="s">
        <v>85</v>
      </c>
      <c r="Q23" s="49" t="s">
        <v>40</v>
      </c>
      <c r="R23" s="50"/>
      <c r="S23" s="50" t="n">
        <v>1.0</v>
      </c>
      <c r="T23" s="50"/>
    </row>
    <row r="24">
      <c r="A24" s="49" t="s">
        <v>76</v>
      </c>
      <c r="B24" s="50"/>
      <c r="C24" s="50" t="n">
        <v>1.0</v>
      </c>
      <c r="D24" s="50"/>
      <c r="P24" s="49" t="s">
        <v>86</v>
      </c>
      <c r="Q24" s="49" t="s">
        <v>40</v>
      </c>
      <c r="R24" s="50"/>
      <c r="S24" s="50" t="n">
        <v>1.0</v>
      </c>
      <c r="T24" s="50"/>
    </row>
    <row r="25">
      <c r="A25" s="49" t="s">
        <v>77</v>
      </c>
      <c r="B25" s="50"/>
      <c r="C25" s="50" t="n">
        <v>1.0</v>
      </c>
      <c r="D25" s="50"/>
      <c r="P25" s="49" t="s">
        <v>87</v>
      </c>
      <c r="Q25" s="49" t="s">
        <v>40</v>
      </c>
      <c r="R25" s="50"/>
      <c r="S25" s="50" t="n">
        <v>1.0</v>
      </c>
      <c r="T25" s="50"/>
    </row>
    <row r="26" spans="1:20" x14ac:dyDescent="0.25">
      <c r="A26" s="49" t="s">
        <v>78</v>
      </c>
      <c r="B26" s="50"/>
      <c r="C26" s="50" t="n">
        <v>1.0</v>
      </c>
      <c r="D26" s="50"/>
      <c r="P26" s="49" t="s">
        <v>88</v>
      </c>
      <c r="Q26" s="49" t="s">
        <v>40</v>
      </c>
      <c r="R26" s="50"/>
      <c r="S26" s="50" t="n">
        <v>1.0</v>
      </c>
      <c r="T26" s="50"/>
    </row>
    <row r="27">
      <c r="A27" s="49" t="s">
        <v>79</v>
      </c>
      <c r="B27" s="50"/>
      <c r="C27" s="50" t="n">
        <v>1.0</v>
      </c>
      <c r="D27" s="50"/>
      <c r="P27" s="49" t="s">
        <v>89</v>
      </c>
      <c r="Q27" s="49" t="s">
        <v>40</v>
      </c>
      <c r="R27" s="50"/>
      <c r="S27" s="50" t="n">
        <v>1.0</v>
      </c>
      <c r="T27" s="50"/>
    </row>
    <row r="28">
      <c r="A28" s="49" t="s">
        <v>80</v>
      </c>
      <c r="B28" s="50"/>
      <c r="C28" s="50" t="n">
        <v>1.0</v>
      </c>
      <c r="D28" s="50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