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Desktop\ZlaataProduction\src\test\resources\testdata\zltUI\"/>
    </mc:Choice>
  </mc:AlternateContent>
  <xr:revisionPtr revIDLastSave="0" documentId="13_ncr:1_{4A49C7C7-BF4D-4F37-9E06-EEB2B215510F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<sst xmlns="http://schemas.openxmlformats.org/spreadsheetml/2006/main" count="5257" uniqueCount="647">
  <si>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</si>
  <si>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</si>
  <si>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</si>
  <si>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</si>
  <si>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</si>
  <si>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</si>
  <si>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</si>
  <si>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</si>
  <si>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</si>
  <si>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</si>
  <si>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</si>
  <si>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</si>
  <si>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</si>
  <si>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</si>
  <si>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</si>
  <si>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</si>
  <si>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</si>
  <si>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</si>
  <si>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</si>
  <si>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</si>
  <si>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</si>
  <si>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</si>
  <si>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</si>
  <si>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</si>
  <si>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</si>
  <si>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</si>
  <si>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</si>
  <si>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</si>
  <si>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</si>
  <si>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</si>
  <si>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User Positive signup scenario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</si>
  <si>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</si>
  <si>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</si>
  <si>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</si>
  <si>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</si>
  <si>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</si>
  <si>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</si>
  <si>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</si>
  <si>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</si>
  <si>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</si>
  <si>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</si>
  <si>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</si>
  <si>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</si>
  <si>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</si>
  <si>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</si>
  <si>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</si>
  <si>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</si>
  <si>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</si>
  <si>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</si>
  <si>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</si>
  <si>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</si>
  <si>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</si>
  <si>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</si>
  <si>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</si>
  <si>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</si>
  <si>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</si>
  <si>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</si>
  <si>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</si>
  <si>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</si>
  <si>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</si>
  <si>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</si>
  <si>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</si>
  <si>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</si>
  <si>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</si>
  <si>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</si>
  <si>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</si>
  <si>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</si>
  <si>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</si>
  <si>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</si>
  <si>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</si>
  <si>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</si>
  <si>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</si>
  <si>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</si>
  <si>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</si>
  <si>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</si>
  <si>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</si>
  <si>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</si>
  <si>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</si>
  <si>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</si>
  <si>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</si>
  <si>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</si>
  <si>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</si>
  <si>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</si>
  <si>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</si>
  <si>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</si>
  <si>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</si>
  <si>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</si>
  <si>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</si>
  <si>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</si>
  <si>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</si>
  <si>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</si>
  <si>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</si>
  <si>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</si>
  <si>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</si>
  <si>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</si>
  <si>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</si>
  <si>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</si>
  <si>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</si>
  <si>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</si>
  <si>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</si>
  <si>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</si>
  <si>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</si>
  <si>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</si>
  <si>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</si>
  <si>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</si>
  <si>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</si>
  <si>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</si>
  <si>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</si>
  <si>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</si>
  <si>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</si>
  <si>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</si>
  <si>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</si>
  <si>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</si>
  <si>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</si>
  <si>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</si>
  <si>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</si>
  <si>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</si>
  <si>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</si>
  <si>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</si>
  <si>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</si>
  <si>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</si>
  <si>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</si>
  <si>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</si>
  <si>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</si>
  <si>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</si>
  <si>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</si>
  <si>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</si>
  <si>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</si>
  <si>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</si>
  <si>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</si>
  <si>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</si>
  <si>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</si>
  <si>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</si>
  <si>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</si>
  <si>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</si>
  <si>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</si>
  <si>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</si>
  <si>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</si>
  <si>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</si>
  <si>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</si>
  <si>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</si>
  <si>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</si>
  <si>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</si>
  <si>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</si>
  <si>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</si>
  <si>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</si>
  <si>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</si>
  <si>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</si>
  <si>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</si>
  <si>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</si>
  <si>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</si>
  <si>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</si>
  <si>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</si>
  <si>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</si>
  <si>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</si>
  <si>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</si>
  <si>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</si>
  <si>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</si>
  <si>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</si>
  <si>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</si>
  <si>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</si>
  <si>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</si>
  <si>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</si>
  <si>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</si>
  <si>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</si>
  <si>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</si>
  <si>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</si>
  <si>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</si>
  <si>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</si>
  <si>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</si>
  <si>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</si>
  <si>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</si>
  <si>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</si>
  <si>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</si>
  <si>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</si>
  <si>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</si>
  <si>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</si>
  <si>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</si>
  <si>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</si>
  <si>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</si>
  <si>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</si>
  <si>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</si>
  <si>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</si>
  <si>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</si>
  <si>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</si>
  <si>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</si>
  <si>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</si>
  <si>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</si>
  <si>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</si>
  <si>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</si>
  <si>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</si>
  <si>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Verify if the user is able to click on the "Show More" button in the "New Arrival" section.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</si>
  <si>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</si>
  <si>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</si>
  <si>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</si>
  <si>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</si>
  <si>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</si>
  <si>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</si>
  <si>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</si>
  <si>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</si>
  <si>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</si>
  <si>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</si>
  <si>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</si>
  <si>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Verify if the user is able to click on the forward and backward arrows in the "Happy Customer" section.</t>
  </si>
  <si>
    <t>TD_UI_Zlaata_Home_10</t>
  </si>
  <si>
    <t>TC_UI_Zlaata_Home_11</t>
  </si>
  <si>
    <t>Verify if the user is able to click on the "Quick View" button in the "Happy Customer" section.</t>
  </si>
  <si>
    <t>TD_UI_Zlaata_Home_11</t>
  </si>
  <si>
    <t>TC_UI_Zlaata_Home_12</t>
  </si>
  <si>
    <t>TD_UI_Zlaata_Home_12</t>
  </si>
  <si>
    <t>TC_UI_Zlaata_Home_13</t>
  </si>
  <si>
    <t>Verify if the user is able to click the "Back to Top" arrow on all pages.</t>
  </si>
  <si>
    <t>TD_UI_Zlaata_Home_13</t>
  </si>
  <si>
    <t>TC_UI_Zlaata_Home_14</t>
  </si>
  <si>
    <t>Verify if the user is able to click on the WhatsApp icon on all pages.</t>
  </si>
  <si>
    <t>TD_UI_Zlaata_Home_14</t>
  </si>
  <si>
    <t>TC_UI_Zlaata_Home_15</t>
  </si>
  <si>
    <t>Verify if the user is able to click on the forward and backward arrows in the "Feature On" section.</t>
  </si>
  <si>
    <t>TD_UI_Zlaata_Home_15</t>
  </si>
  <si>
    <t>TC_UI_Zlaata_Home_16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</si>
  <si>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</si>
  <si>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</si>
  <si>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</si>
  <si>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</si>
  <si>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</si>
  <si>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</si>
  <si>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</si>
  <si>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</si>
  <si>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</si>
  <si>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</si>
  <si>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</si>
  <si>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</si>
  <si>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</si>
  <si>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</si>
  <si>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</si>
  <si>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</si>
  <si>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</si>
  <si>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</si>
  <si>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</si>
  <si>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</si>
  <si>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</si>
  <si>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</si>
  <si>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</si>
  <si>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</si>
  <si>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</si>
  <si>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</si>
  <si>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</si>
  <si>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</si>
  <si>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</si>
  <si>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</si>
  <si>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</si>
  <si>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</si>
  <si>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</si>
  <si>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</si>
  <si>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</si>
  <si>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</si>
  <si>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</si>
  <si>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</si>
  <si>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</si>
  <si>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</si>
  <si>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</si>
  <si>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</si>
  <si>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</si>
  <si>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</si>
  <si>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</si>
  <si>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</si>
  <si>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</si>
  <si>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</si>
  <si>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</si>
  <si>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</si>
  <si>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</si>
  <si>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</si>
  <si>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</si>
  <si>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</si>
  <si>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</si>
  <si>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</si>
  <si>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</si>
  <si>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</si>
  <si>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</si>
  <si>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</si>
  <si>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</si>
  <si>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</si>
  <si>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</si>
  <si>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</si>
  <si>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</si>
  <si>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</si>
  <si>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</si>
  <si>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</si>
  <si>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</si>
  <si>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</si>
  <si>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</si>
  <si>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</si>
  <si>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</si>
  <si>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</si>
  <si>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</si>
  <si>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</si>
  <si>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</si>
  <si>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</si>
  <si>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</si>
  <si>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</si>
  <si>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</si>
  <si>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</si>
  <si>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</si>
  <si>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</si>
  <si>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</si>
  <si>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</si>
  <si>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</si>
  <si>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</si>
  <si>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</si>
  <si>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</si>
  <si>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</si>
  <si>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</si>
  <si>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</si>
  <si>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</si>
  <si>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</si>
  <si>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Verify "Ask Us Anything" Section</t>
  </si>
  <si>
    <t>TD_UI_Zlaata_PDP_10</t>
  </si>
  <si>
    <t>TC_UI_Zlaata_PDP_11</t>
  </si>
  <si>
    <t>TD_UI_Zlaata_PDP_11</t>
  </si>
  <si>
    <t>TC_UI_Zlaata_PDP_12</t>
  </si>
  <si>
    <t>Verify "Buy Now" Button Functionality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</si>
  <si>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</si>
  <si>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</si>
  <si>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</si>
  <si>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</si>
  <si>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</si>
  <si>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</si>
  <si>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</si>
  <si>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</si>
  <si>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</si>
  <si>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</si>
  <si>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</si>
  <si>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</si>
  <si>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</si>
  <si>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</si>
  <si>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</si>
  <si>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</si>
  <si>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</si>
  <si>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</si>
  <si>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</si>
  <si>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</si>
  <si>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</si>
  <si>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</si>
  <si>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</si>
  <si>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</si>
  <si>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</si>
  <si>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</si>
  <si>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</si>
  <si>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</si>
  <si>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</si>
  <si>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</si>
  <si>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</si>
  <si>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</si>
  <si>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</si>
  <si>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</si>
  <si>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</si>
  <si>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</si>
  <si>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</si>
  <si>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</si>
  <si>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Verify Display of Bag, Address, and Payment Icons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</si>
  <si>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</si>
  <si>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</si>
  <si>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</si>
  <si>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</si>
  <si>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</si>
  <si>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</si>
  <si>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</si>
  <si>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</si>
  <si>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</si>
  <si>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</si>
  <si>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</si>
  <si>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</si>
  <si>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</si>
  <si>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</si>
  <si>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</si>
  <si>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</si>
  <si>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</si>
  <si>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</si>
  <si>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</si>
  <si>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</si>
  <si>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</si>
  <si>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Verify That Coupon Text Box is Available</t>
  </si>
  <si>
    <t>TD_UI_Zlaata_COP_08</t>
  </si>
  <si>
    <t>TC_UI_Zlaata_COP_09</t>
  </si>
  <si>
    <t>Verify That Coupon Box Apply Button is Working</t>
  </si>
  <si>
    <t>TD_UI_Zlaata_COP_09</t>
  </si>
  <si>
    <t>TC_UI_Zlaata_COP_10</t>
  </si>
  <si>
    <t>Verify That Available Offers Section is Displayed</t>
  </si>
  <si>
    <t>TD_UI_Zlaata_COP_10</t>
  </si>
  <si>
    <t>TC_UI_Zlaata_COP_11</t>
  </si>
  <si>
    <t>Verify That View More Button is Available</t>
  </si>
  <si>
    <t>TD_UI_Zlaata_COP_11</t>
  </si>
  <si>
    <t>TC_UI_Zlaata_COP_12</t>
  </si>
  <si>
    <t>Verify That Clicking the View More Button Lists All Coupons</t>
  </si>
  <si>
    <t>TD_UI_Zlaata_COP_12</t>
  </si>
  <si>
    <t>TC_UI_Zlaata_COP_13</t>
  </si>
  <si>
    <t>Verify That Coupon Gets Applied After Clicking Apply Button</t>
  </si>
  <si>
    <t>TD_UI_Zlaata_COP_13</t>
  </si>
  <si>
    <t>TC_UI_Zlaata_COP_14</t>
  </si>
  <si>
    <t>Verify That Applied Coupon Button Changes to Remove</t>
  </si>
  <si>
    <t>TD_UI_Zlaata_COP_14</t>
  </si>
  <si>
    <t>TC_UI_Zlaata_COP_15</t>
  </si>
  <si>
    <t>Verify That Applied Coupon Amount is Displayed Below Coupon Text Box</t>
  </si>
  <si>
    <t>TD_UI_Zlaata_COP_15</t>
  </si>
  <si>
    <t>TC_UI_Zlaata_COP_16</t>
  </si>
  <si>
    <t>Verify That Clicking the Remove Button Removes the Applied Coupon</t>
  </si>
  <si>
    <t>TD_UI_Zlaata_COP_16</t>
  </si>
  <si>
    <t>TC_UI_Zlaata_COP_17</t>
  </si>
  <si>
    <t>Verify That User Can Copy the Coupon Code</t>
  </si>
  <si>
    <t>TD_UI_Zlaata_COP_17</t>
  </si>
  <si>
    <t>TC_UI_Zlaata_COP_18</t>
  </si>
  <si>
    <t>Verify That User Can Enter Coupon Code in Text Box</t>
  </si>
  <si>
    <t>TD_UI_Zlaata_COP_18</t>
  </si>
  <si>
    <t>TC_UI_Zlaata_COP_19</t>
  </si>
  <si>
    <t>Verify That Delivery Type Section is Displayed</t>
  </si>
  <si>
    <t>TD_UI_Zlaata_COP_19</t>
  </si>
  <si>
    <t>TC_UI_Zlaata_COP_20</t>
  </si>
  <si>
    <t>Verify That "Get Flat ₹50" Banner is Displayed</t>
  </si>
  <si>
    <t>TD_UI_Zlaata_COP_20</t>
  </si>
  <si>
    <t>TC_UI_Zlaata_COP_21</t>
  </si>
  <si>
    <t>Verify That the Gift Wrap Section is Displayed</t>
  </si>
  <si>
    <t>TD_UI_Zlaata_COP_21</t>
  </si>
  <si>
    <t>TC_UI_Zlaata_COP_22</t>
  </si>
  <si>
    <t>Verify That the "Use a Gift Card" Line is Displayed</t>
  </si>
  <si>
    <t>TD_UI_Zlaata_COP_22</t>
  </si>
  <si>
    <t>TC_UI_Zlaata_COP_23</t>
  </si>
  <si>
    <t>Verify That "Shop ₹500 or More to Be Eligible for Returns" Line is Displayed</t>
  </si>
  <si>
    <t>TD_UI_Zlaata_COP_23</t>
  </si>
  <si>
    <t>TC_UI_Zlaata_COP_24</t>
  </si>
  <si>
    <t>Verify That Price Details Section Displays All Details</t>
  </si>
  <si>
    <t>TD_UI_Zlaata_COP_24</t>
  </si>
  <si>
    <t>TC_UI_Zlaata_COP_25</t>
  </si>
  <si>
    <t>Verify That Calculation Functionality is Working</t>
  </si>
  <si>
    <t>TD_UI_Zlaata_COP_25</t>
  </si>
  <si>
    <t>TC_UI_Zlaata_COP_26</t>
  </si>
  <si>
    <t>Verify That "Place Order" Button Functionality is Working</t>
  </si>
  <si>
    <t>TD_UI_Zlaata_COP_26</t>
  </si>
  <si>
    <t>TC_UI_Zlaata_BP_01</t>
  </si>
  <si>
    <t>TD_UI_Zlaata_BP_01</t>
  </si>
  <si>
    <t>BP</t>
  </si>
  <si>
    <t>TC_UI_Zlaata_BP_02</t>
  </si>
  <si>
    <t>TD_UI_Zlaata_BP_02</t>
  </si>
  <si>
    <t>TC_UI_Zlaata_BP_03</t>
  </si>
  <si>
    <t>TD_UI_Zlaata_BP_03</t>
  </si>
  <si>
    <t>TC_UI_Zlaata_BP_04</t>
  </si>
  <si>
    <t>TD_UI_Zlaata_BP_04</t>
  </si>
  <si>
    <t>TC_UI_Zlaata_BP_05</t>
  </si>
  <si>
    <t>TD_UI_Zlaata_BP_05</t>
  </si>
  <si>
    <t>TC_UI_Zlaata_BP_06</t>
  </si>
  <si>
    <t>TD_UI_Zlaata_BP_06</t>
  </si>
  <si>
    <t>TC_UI_Zlaata_BP_07</t>
  </si>
  <si>
    <t>Verify That Adding Product to Bag Count is Displaying or Not Above Bag Icon</t>
  </si>
  <si>
    <t>TD_UI_Zlaata_BP_07</t>
  </si>
  <si>
    <t>TC_UI_Zlaata_BP_08</t>
  </si>
  <si>
    <t>Verify That Adding New Product or Deleting Product Count Increases or Decrease</t>
  </si>
  <si>
    <t>TD_UI_Zlaata_BP_08</t>
  </si>
  <si>
    <t>TC_UI_Zlaata_BP_09</t>
  </si>
  <si>
    <t>Verify "You’ll Earn" Line Display</t>
  </si>
  <si>
    <t>TD_UI_Zlaata_BP_09</t>
  </si>
  <si>
    <t>TC_UI_Zlaata_BP_10</t>
  </si>
  <si>
    <t>Verify "You’ll Earn thread amount " Calculation Based on Discount Amount</t>
  </si>
  <si>
    <t>TD_UI_Zlaata_BP_10</t>
  </si>
  <si>
    <t>TC_UI_Zlaata_BP_11</t>
  </si>
  <si>
    <t>Verify Increasing/Decreasing/Adding Product's "You’ll Earn" Thread Amount Based on Change</t>
  </si>
  <si>
    <t>TD_UI_Zlaata_BP_11</t>
  </si>
  <si>
    <t>TC_UI_Zlaata_BP_12</t>
  </si>
  <si>
    <t>Verify "You Saved" and Total Amount Line Display</t>
  </si>
  <si>
    <t>TD_UI_Zlaata_BP_12</t>
  </si>
  <si>
    <t>TC_UI_Zlaata_BP_13</t>
  </si>
  <si>
    <t>Verify "You Saved" Amount Calculation Based on Original Price Minus Discount Amount</t>
  </si>
  <si>
    <t>TD_UI_Zlaata_BP_13</t>
  </si>
  <si>
    <t>TC_UI_Zlaata_BP_14</t>
  </si>
  <si>
    <t>Verify "Total Amount" Calculating Based on Discounted Amount</t>
  </si>
  <si>
    <t>TD_UI_Zlaata_BP_14</t>
  </si>
  <si>
    <t>TC_UI_Zlaata_BP_15</t>
  </si>
  <si>
    <t>Verify Increasing/Decreasing/Adding Product's "You Saved" &amp; Total Amount Based on Change</t>
  </si>
  <si>
    <t>TD_UI_Zlaata_BP_15</t>
  </si>
  <si>
    <t>TC_UI_Zlaata_BP_16</t>
  </si>
  <si>
    <t>TD_UI_Zlaata_BP_16</t>
  </si>
  <si>
    <t>Bag Page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</si>
  <si>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</si>
  <si>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</si>
  <si>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</si>
  <si>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</si>
  <si>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</si>
  <si>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</si>
  <si>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</si>
  <si>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</si>
  <si>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</si>
  <si>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</si>
  <si>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</si>
  <si>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</si>
  <si>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</si>
  <si>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</si>
  <si>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</si>
  <si>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</si>
  <si>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</si>
  <si>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</si>
  <si>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</si>
  <si>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</si>
  <si>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</si>
  <si>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</si>
  <si>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</si>
  <si>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</si>
  <si>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</si>
  <si>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</si>
  <si>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</si>
  <si>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</si>
  <si>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Verify that Contact Us details are displayed in the footer.</t>
  </si>
  <si>
    <t>TD_UI_Zlaata_FS_05</t>
  </si>
  <si>
    <t>Verify that the Zlaata logo is displayed in the footer.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</si>
  <si>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</si>
  <si>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</si>
  <si>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</si>
  <si>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</si>
  <si>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</si>
  <si>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</si>
  <si>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</si>
  <si>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</si>
  <si>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</si>
  <si>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</si>
  <si>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</si>
  <si>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</si>
  <si>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</si>
  <si>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</si>
  <si>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</si>
  <si>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</si>
  <si>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</si>
  <si>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</si>
  <si>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</si>
  <si>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</si>
  <si>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</si>
  <si>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</si>
  <si>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</si>
  <si>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</si>
  <si>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</si>
  <si>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</si>
  <si>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</si>
  <si>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</si>
  <si>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</si>
  <si>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</si>
  <si>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</si>
  <si>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</si>
  <si>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</si>
  <si>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</si>
  <si>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</si>
  <si>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</si>
  <si>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</si>
  <si>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</si>
  <si>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</si>
  <si>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</si>
  <si>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</si>
  <si>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</si>
  <si>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</si>
  <si>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</si>
  <si>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</si>
  <si>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</si>
  <si>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</si>
  <si>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</si>
  <si>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</si>
  <si>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Verify that entering less than three characters in the search bar does not navigate to any page.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</si>
  <si>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</si>
  <si>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</si>
  <si>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</si>
  <si>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</si>
  <si>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</si>
  <si>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</si>
  <si>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</si>
  <si>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</si>
  <si>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</si>
  <si>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</si>
  <si>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</si>
  <si>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</si>
  <si>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</si>
  <si>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</si>
  <si>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</si>
  <si>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</si>
  <si>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</si>
  <si>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</si>
  <si>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</si>
  <si>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TC_UI_Zlaata_SB_11</t>
  </si>
  <si>
    <t>Verify that the search keyword redirects to the correct page</t>
  </si>
  <si>
    <t>TD_UI_Zlaata_SB_11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</si>
  <si>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</si>
  <si>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</si>
  <si>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</si>
  <si>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</si>
  <si>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</si>
  <si>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</si>
  <si>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</si>
  <si>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</si>
  <si>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</si>
  <si>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</si>
  <si>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</si>
  <si>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</si>
  <si>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</si>
  <si>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jj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</si>
  <si>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</si>
  <si>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</si>
  <si>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</si>
  <si>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</si>
  <si>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</si>
  <si>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</si>
  <si>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</si>
  <si>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</si>
  <si>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</si>
  <si>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</si>
  <si>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</si>
  <si>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</si>
  <si>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</si>
  <si>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</si>
  <si>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</si>
  <si>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</si>
  <si>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</si>
  <si>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</si>
  <si>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</si>
  <si>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</si>
  <si>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</si>
  <si>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</si>
  <si>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</si>
  <si>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</si>
  <si>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</si>
  <si>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</si>
  <si>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</si>
  <si>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</si>
  <si>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</si>
  <si>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</si>
  <si>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</si>
  <si>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</si>
  <si>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</si>
  <si>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</si>
  <si>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</si>
  <si>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</si>
  <si>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TC_UI_Zlaata_FS_08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</si>
  <si>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</si>
  <si>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</si>
  <si>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</si>
  <si>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</si>
  <si>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</si>
  <si>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</si>
  <si>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Quick View Popup Close Button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</si>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</sst>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10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85"/>
  <sheetViews>
    <sheetView topLeftCell="E1" zoomScale="109" workbookViewId="0">
      <selection activeCell="O9" sqref="O9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28" t="s">
        <v>30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68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67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61</v>
      </c>
      <c r="D5" s="6" t="s">
        <v>62</v>
      </c>
      <c r="E5" s="4" t="s">
        <v>14</v>
      </c>
      <c r="F5" s="5" t="s">
        <v>59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71</v>
      </c>
      <c r="D6" s="8" t="s">
        <v>72</v>
      </c>
      <c r="E6" s="4" t="s">
        <v>14</v>
      </c>
      <c r="F6" s="5" t="s">
        <v>70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75</v>
      </c>
      <c r="D7" s="8" t="s">
        <v>76</v>
      </c>
      <c r="E7" s="4" t="s">
        <v>14</v>
      </c>
      <c r="F7" s="5" t="s">
        <v>74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98</v>
      </c>
      <c r="D8" s="8" t="s">
        <v>99</v>
      </c>
      <c r="E8" s="4" t="s">
        <v>14</v>
      </c>
      <c r="F8" s="5" t="s">
        <v>78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100</v>
      </c>
      <c r="D9" s="9" t="s">
        <v>101</v>
      </c>
      <c r="E9" s="4" t="s">
        <v>14</v>
      </c>
      <c r="F9" s="5" t="s">
        <v>80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102</v>
      </c>
      <c r="D10" s="9" t="s">
        <v>103</v>
      </c>
      <c r="E10" s="4" t="s">
        <v>14</v>
      </c>
      <c r="F10" s="5" t="s">
        <v>81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104</v>
      </c>
      <c r="D11" s="9" t="s">
        <v>105</v>
      </c>
      <c r="E11" s="4" t="s">
        <v>14</v>
      </c>
      <c r="F11" s="5" t="s">
        <v>82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106</v>
      </c>
      <c r="D12" s="9" t="s">
        <v>107</v>
      </c>
      <c r="E12" s="4" t="s">
        <v>14</v>
      </c>
      <c r="F12" s="5" t="s">
        <v>84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108</v>
      </c>
      <c r="D13" s="9" t="s">
        <v>109</v>
      </c>
      <c r="E13" s="4" t="s">
        <v>14</v>
      </c>
      <c r="F13" s="5" t="s">
        <v>85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110</v>
      </c>
      <c r="D14" s="7" t="s">
        <v>130</v>
      </c>
      <c r="E14" s="4" t="s">
        <v>14</v>
      </c>
      <c r="F14" s="5" t="s">
        <v>86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111</v>
      </c>
      <c r="D15" s="9" t="s">
        <v>112</v>
      </c>
      <c r="E15" s="4" t="s">
        <v>14</v>
      </c>
      <c r="F15" s="5" t="s">
        <v>87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113</v>
      </c>
      <c r="D16" s="9" t="s">
        <v>114</v>
      </c>
      <c r="E16" s="4" t="s">
        <v>14</v>
      </c>
      <c r="F16" s="5" t="s">
        <v>88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115</v>
      </c>
      <c r="D17" s="9" t="s">
        <v>116</v>
      </c>
      <c r="E17" s="4" t="s">
        <v>14</v>
      </c>
      <c r="F17" s="5" t="s">
        <v>89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117</v>
      </c>
      <c r="D18" s="9" t="s">
        <v>118</v>
      </c>
      <c r="E18" s="4" t="s">
        <v>14</v>
      </c>
      <c r="F18" s="5" t="s">
        <v>90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119</v>
      </c>
      <c r="D19" s="9" t="s">
        <v>120</v>
      </c>
      <c r="E19" s="4" t="s">
        <v>14</v>
      </c>
      <c r="F19" s="5" t="s">
        <v>92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121</v>
      </c>
      <c r="D20" s="6" t="s">
        <v>123</v>
      </c>
      <c r="E20" s="4" t="s">
        <v>14</v>
      </c>
      <c r="F20" s="5" t="s">
        <v>94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122</v>
      </c>
      <c r="D21" s="6" t="s">
        <v>124</v>
      </c>
      <c r="E21" s="4" t="s">
        <v>14</v>
      </c>
      <c r="F21" s="5" t="s">
        <v>95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138</v>
      </c>
      <c r="D22" s="6" t="s">
        <v>139</v>
      </c>
      <c r="E22" s="4" t="s">
        <v>14</v>
      </c>
      <c r="F22" s="5" t="s">
        <v>136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140</v>
      </c>
      <c r="D23" s="15" t="s">
        <v>144</v>
      </c>
      <c r="E23" s="16" t="s">
        <v>14</v>
      </c>
      <c r="F23" s="17" t="s">
        <v>141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70" t="s">
        <v>157</v>
      </c>
      <c r="B24" s="71"/>
      <c r="C24" s="71"/>
      <c r="D24" s="71"/>
      <c r="E24" s="71"/>
      <c r="F24" s="71"/>
      <c r="G24" s="71"/>
      <c r="H24" s="71"/>
      <c r="I24" s="71"/>
      <c r="J24" s="72"/>
    </row>
    <row r="25" spans="1:10" x14ac:dyDescent="0.25">
      <c r="A25" s="18">
        <v>1</v>
      </c>
      <c r="B25" s="19" t="s">
        <v>10</v>
      </c>
      <c r="C25" s="20" t="s">
        <v>63</v>
      </c>
      <c r="D25" s="21" t="s">
        <v>43</v>
      </c>
      <c r="E25" s="22" t="s">
        <v>14</v>
      </c>
      <c r="F25" s="23" t="s">
        <v>64</v>
      </c>
      <c r="G25" s="22" t="s">
        <v>11</v>
      </c>
      <c r="H25" s="22" t="s">
        <v>42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158</v>
      </c>
      <c r="D26" s="12" t="s">
        <v>159</v>
      </c>
      <c r="E26" s="13" t="s">
        <v>14</v>
      </c>
      <c r="F26" s="46" t="s">
        <v>145</v>
      </c>
      <c r="G26" s="13" t="s">
        <v>11</v>
      </c>
      <c r="H26" s="13" t="s">
        <v>42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160</v>
      </c>
      <c r="D27" s="47" t="s">
        <v>491</v>
      </c>
      <c r="E27" s="13" t="s">
        <v>14</v>
      </c>
      <c r="F27" s="46" t="s">
        <v>146</v>
      </c>
      <c r="G27" s="13" t="s">
        <v>11</v>
      </c>
      <c r="H27" s="13" t="s">
        <v>42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161</v>
      </c>
      <c r="D28" s="8" t="s">
        <v>492</v>
      </c>
      <c r="E28" s="4" t="s">
        <v>14</v>
      </c>
      <c r="F28" s="5" t="s">
        <v>147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162</v>
      </c>
      <c r="D29" s="9" t="s">
        <v>493</v>
      </c>
      <c r="E29" s="4" t="s">
        <v>14</v>
      </c>
      <c r="F29" s="5" t="s">
        <v>148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163</v>
      </c>
      <c r="D30" s="47" t="s">
        <v>494</v>
      </c>
      <c r="E30" s="13" t="s">
        <v>14</v>
      </c>
      <c r="F30" s="46" t="s">
        <v>149</v>
      </c>
      <c r="G30" s="13" t="s">
        <v>11</v>
      </c>
      <c r="H30" s="13" t="s">
        <v>42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164</v>
      </c>
      <c r="D31" s="47" t="s">
        <v>495</v>
      </c>
      <c r="E31" s="13" t="s">
        <v>14</v>
      </c>
      <c r="F31" s="46" t="s">
        <v>151</v>
      </c>
      <c r="G31" s="13" t="s">
        <v>11</v>
      </c>
      <c r="H31" s="13" t="s">
        <v>42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165</v>
      </c>
      <c r="D32" s="9" t="s">
        <v>496</v>
      </c>
      <c r="E32" s="13" t="s">
        <v>14</v>
      </c>
      <c r="F32" s="46" t="s">
        <v>152</v>
      </c>
      <c r="G32" s="13" t="s">
        <v>11</v>
      </c>
      <c r="H32" s="13" t="s">
        <v>42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166</v>
      </c>
      <c r="D33" s="47" t="s">
        <v>497</v>
      </c>
      <c r="E33" s="13" t="s">
        <v>14</v>
      </c>
      <c r="F33" s="46" t="s">
        <v>153</v>
      </c>
      <c r="G33" s="13" t="s">
        <v>11</v>
      </c>
      <c r="H33" s="13" t="s">
        <v>42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167</v>
      </c>
      <c r="D34" s="47" t="s">
        <v>498</v>
      </c>
      <c r="E34" s="13" t="s">
        <v>14</v>
      </c>
      <c r="F34" s="46" t="s">
        <v>154</v>
      </c>
      <c r="G34" s="13" t="s">
        <v>11</v>
      </c>
      <c r="H34" s="13" t="s">
        <v>42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168</v>
      </c>
      <c r="D35" s="47" t="s">
        <v>169</v>
      </c>
      <c r="E35" s="13" t="s">
        <v>14</v>
      </c>
      <c r="F35" s="46" t="s">
        <v>155</v>
      </c>
      <c r="G35" s="13" t="s">
        <v>11</v>
      </c>
      <c r="H35" s="13" t="s">
        <v>42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170</v>
      </c>
      <c r="D36" s="47" t="s">
        <v>171</v>
      </c>
      <c r="E36" s="13" t="s">
        <v>14</v>
      </c>
      <c r="F36" s="46" t="s">
        <v>156</v>
      </c>
      <c r="G36" s="13" t="s">
        <v>11</v>
      </c>
      <c r="H36" s="13" t="s">
        <v>42</v>
      </c>
      <c r="I36" s="47" t="s">
        <v>26</v>
      </c>
      <c r="J36" s="13" t="s">
        <v>13</v>
      </c>
    </row>
    <row r="37" spans="1:10" x14ac:dyDescent="0.25">
      <c r="A37" s="73" t="s">
        <v>173</v>
      </c>
      <c r="B37" s="74"/>
      <c r="C37" s="74"/>
      <c r="D37" s="74"/>
      <c r="E37" s="74"/>
      <c r="F37" s="74"/>
      <c r="G37" s="74"/>
      <c r="H37" s="74"/>
      <c r="I37" s="74"/>
      <c r="J37" s="75"/>
    </row>
    <row r="38" spans="1:10" x14ac:dyDescent="0.25">
      <c r="A38" s="10">
        <v>1</v>
      </c>
      <c r="B38" s="47" t="s">
        <v>10</v>
      </c>
      <c r="C38" s="11" t="s">
        <v>174</v>
      </c>
      <c r="D38" s="48" t="s">
        <v>175</v>
      </c>
      <c r="E38" s="47" t="s">
        <v>14</v>
      </c>
      <c r="F38" s="47" t="s">
        <v>176</v>
      </c>
      <c r="G38" s="13" t="s">
        <v>11</v>
      </c>
      <c r="H38" s="13" t="s">
        <v>177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178</v>
      </c>
      <c r="D39" s="48" t="s">
        <v>179</v>
      </c>
      <c r="E39" s="47" t="s">
        <v>14</v>
      </c>
      <c r="F39" s="47" t="s">
        <v>180</v>
      </c>
      <c r="G39" s="13" t="s">
        <v>11</v>
      </c>
      <c r="H39" s="13" t="s">
        <v>177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181</v>
      </c>
      <c r="D40" s="48" t="s">
        <v>182</v>
      </c>
      <c r="E40" s="47" t="s">
        <v>14</v>
      </c>
      <c r="F40" s="47" t="s">
        <v>183</v>
      </c>
      <c r="G40" s="13" t="s">
        <v>11</v>
      </c>
      <c r="H40" s="13" t="s">
        <v>177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184</v>
      </c>
      <c r="D41" s="48" t="s">
        <v>185</v>
      </c>
      <c r="E41" s="47" t="s">
        <v>14</v>
      </c>
      <c r="F41" s="47" t="s">
        <v>186</v>
      </c>
      <c r="G41" s="13" t="s">
        <v>11</v>
      </c>
      <c r="H41" s="13" t="s">
        <v>177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187</v>
      </c>
      <c r="D42" s="48" t="s">
        <v>188</v>
      </c>
      <c r="E42" s="47" t="s">
        <v>14</v>
      </c>
      <c r="F42" s="47" t="s">
        <v>189</v>
      </c>
      <c r="G42" s="13" t="s">
        <v>11</v>
      </c>
      <c r="H42" s="13" t="s">
        <v>177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190</v>
      </c>
      <c r="D43" s="48" t="s">
        <v>191</v>
      </c>
      <c r="E43" s="47" t="s">
        <v>14</v>
      </c>
      <c r="F43" s="47" t="s">
        <v>192</v>
      </c>
      <c r="G43" s="13" t="s">
        <v>11</v>
      </c>
      <c r="H43" s="13" t="s">
        <v>177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193</v>
      </c>
      <c r="D44" s="48" t="s">
        <v>194</v>
      </c>
      <c r="E44" s="47" t="s">
        <v>14</v>
      </c>
      <c r="F44" s="47" t="s">
        <v>195</v>
      </c>
      <c r="G44" s="13" t="s">
        <v>11</v>
      </c>
      <c r="H44" s="13" t="s">
        <v>177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196</v>
      </c>
      <c r="D45" s="48" t="s">
        <v>197</v>
      </c>
      <c r="E45" s="47" t="s">
        <v>14</v>
      </c>
      <c r="F45" s="47" t="s">
        <v>198</v>
      </c>
      <c r="G45" s="13" t="s">
        <v>11</v>
      </c>
      <c r="H45" s="13" t="s">
        <v>177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199</v>
      </c>
      <c r="D46" s="48" t="s">
        <v>200</v>
      </c>
      <c r="E46" s="47" t="s">
        <v>14</v>
      </c>
      <c r="F46" s="47" t="s">
        <v>201</v>
      </c>
      <c r="G46" s="13" t="s">
        <v>11</v>
      </c>
      <c r="H46" s="13" t="s">
        <v>177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202</v>
      </c>
      <c r="D47" s="48" t="s">
        <v>203</v>
      </c>
      <c r="E47" s="47" t="s">
        <v>14</v>
      </c>
      <c r="F47" s="47" t="s">
        <v>204</v>
      </c>
      <c r="G47" s="13" t="s">
        <v>11</v>
      </c>
      <c r="H47" s="13" t="s">
        <v>177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205</v>
      </c>
      <c r="D48" s="48" t="s">
        <v>206</v>
      </c>
      <c r="E48" s="47" t="s">
        <v>14</v>
      </c>
      <c r="F48" s="47" t="s">
        <v>207</v>
      </c>
      <c r="G48" s="13" t="s">
        <v>11</v>
      </c>
      <c r="H48" s="13" t="s">
        <v>177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208</v>
      </c>
      <c r="D49" s="48" t="s">
        <v>254</v>
      </c>
      <c r="E49" s="47" t="s">
        <v>14</v>
      </c>
      <c r="F49" s="47" t="s">
        <v>209</v>
      </c>
      <c r="G49" s="13" t="s">
        <v>11</v>
      </c>
      <c r="H49" s="13" t="s">
        <v>177</v>
      </c>
      <c r="I49" s="13" t="s">
        <v>12</v>
      </c>
      <c r="J49" s="13" t="s">
        <v>13</v>
      </c>
    </row>
    <row r="50" spans="1:10" x14ac:dyDescent="0.25">
      <c r="A50" s="10">
        <v>13</v>
      </c>
      <c r="B50" s="47" t="s">
        <v>10</v>
      </c>
      <c r="C50" s="47" t="s">
        <v>210</v>
      </c>
      <c r="D50" s="48" t="s">
        <v>211</v>
      </c>
      <c r="E50" s="47" t="s">
        <v>14</v>
      </c>
      <c r="F50" s="47" t="s">
        <v>212</v>
      </c>
      <c r="G50" s="13" t="s">
        <v>11</v>
      </c>
      <c r="H50" s="13" t="s">
        <v>177</v>
      </c>
      <c r="I50" s="13" t="s">
        <v>12</v>
      </c>
      <c r="J50" s="13" t="s">
        <v>13</v>
      </c>
    </row>
    <row r="51" spans="1:10" x14ac:dyDescent="0.25">
      <c r="A51" s="10">
        <v>14</v>
      </c>
      <c r="B51" s="47" t="s">
        <v>10</v>
      </c>
      <c r="C51" s="47" t="s">
        <v>213</v>
      </c>
      <c r="D51" s="48" t="s">
        <v>214</v>
      </c>
      <c r="E51" s="47" t="s">
        <v>14</v>
      </c>
      <c r="F51" s="47" t="s">
        <v>215</v>
      </c>
      <c r="G51" s="13" t="s">
        <v>11</v>
      </c>
      <c r="H51" s="13" t="s">
        <v>177</v>
      </c>
      <c r="I51" s="13" t="s">
        <v>12</v>
      </c>
      <c r="J51" s="13" t="s">
        <v>13</v>
      </c>
    </row>
    <row r="52" spans="1:10" x14ac:dyDescent="0.25">
      <c r="A52" s="10">
        <v>15</v>
      </c>
      <c r="B52" s="47" t="s">
        <v>10</v>
      </c>
      <c r="C52" s="47" t="s">
        <v>216</v>
      </c>
      <c r="D52" s="48" t="s">
        <v>217</v>
      </c>
      <c r="E52" s="47" t="s">
        <v>14</v>
      </c>
      <c r="F52" s="47" t="s">
        <v>218</v>
      </c>
      <c r="G52" s="13" t="s">
        <v>11</v>
      </c>
      <c r="H52" s="13" t="s">
        <v>177</v>
      </c>
      <c r="I52" s="13" t="s">
        <v>12</v>
      </c>
      <c r="J52" s="13" t="s">
        <v>13</v>
      </c>
    </row>
    <row r="53" spans="1:10" x14ac:dyDescent="0.25">
      <c r="A53" s="25">
        <v>16</v>
      </c>
      <c r="B53" s="48" t="s">
        <v>10</v>
      </c>
      <c r="C53" s="47" t="s">
        <v>219</v>
      </c>
      <c r="D53" s="48" t="s">
        <v>220</v>
      </c>
      <c r="E53" s="48" t="s">
        <v>14</v>
      </c>
      <c r="F53" s="47" t="s">
        <v>221</v>
      </c>
      <c r="G53" s="48" t="s">
        <v>11</v>
      </c>
      <c r="H53" s="13" t="s">
        <v>177</v>
      </c>
      <c r="I53" s="13" t="s">
        <v>12</v>
      </c>
      <c r="J53" s="13" t="s">
        <v>13</v>
      </c>
    </row>
    <row r="54" spans="1:10" x14ac:dyDescent="0.25">
      <c r="A54" s="73" t="s">
        <v>253</v>
      </c>
      <c r="B54" s="74"/>
      <c r="C54" s="74"/>
      <c r="D54" s="74"/>
      <c r="E54" s="74"/>
      <c r="F54" s="74"/>
      <c r="G54" s="74"/>
      <c r="H54" s="74"/>
      <c r="I54" s="74"/>
      <c r="J54" s="75"/>
    </row>
    <row r="55" spans="1:10" x14ac:dyDescent="0.25">
      <c r="A55" s="25">
        <v>1</v>
      </c>
      <c r="B55" s="48" t="s">
        <v>10</v>
      </c>
      <c r="C55" s="48" t="s">
        <v>232</v>
      </c>
      <c r="D55" s="48" t="s">
        <v>233</v>
      </c>
      <c r="E55" s="48" t="s">
        <v>14</v>
      </c>
      <c r="F55" s="48" t="s">
        <v>222</v>
      </c>
      <c r="G55" s="13" t="s">
        <v>11</v>
      </c>
      <c r="H55" s="13" t="s">
        <v>234</v>
      </c>
      <c r="I55" s="13" t="s">
        <v>12</v>
      </c>
      <c r="J55" s="13" t="s">
        <v>13</v>
      </c>
    </row>
    <row r="56" spans="1:10" x14ac:dyDescent="0.25">
      <c r="A56" s="25">
        <v>2</v>
      </c>
      <c r="B56" s="48" t="s">
        <v>10</v>
      </c>
      <c r="C56" s="48" t="s">
        <v>235</v>
      </c>
      <c r="D56" s="48" t="s">
        <v>236</v>
      </c>
      <c r="E56" s="48" t="s">
        <v>14</v>
      </c>
      <c r="F56" s="48" t="s">
        <v>223</v>
      </c>
      <c r="G56" s="13" t="s">
        <v>11</v>
      </c>
      <c r="H56" s="13" t="s">
        <v>234</v>
      </c>
      <c r="I56" s="13" t="s">
        <v>12</v>
      </c>
      <c r="J56" s="13" t="s">
        <v>13</v>
      </c>
    </row>
    <row r="57" spans="1:10" x14ac:dyDescent="0.25">
      <c r="A57" s="25">
        <v>3</v>
      </c>
      <c r="B57" s="48" t="s">
        <v>10</v>
      </c>
      <c r="C57" s="48" t="s">
        <v>237</v>
      </c>
      <c r="D57" s="48" t="s">
        <v>238</v>
      </c>
      <c r="E57" s="48" t="s">
        <v>14</v>
      </c>
      <c r="F57" s="48" t="s">
        <v>224</v>
      </c>
      <c r="G57" s="13" t="s">
        <v>11</v>
      </c>
      <c r="H57" s="13" t="s">
        <v>234</v>
      </c>
      <c r="I57" s="13" t="s">
        <v>12</v>
      </c>
      <c r="J57" s="13" t="s">
        <v>13</v>
      </c>
    </row>
    <row r="58" spans="1:10" x14ac:dyDescent="0.25">
      <c r="A58" s="25">
        <v>4</v>
      </c>
      <c r="B58" s="48" t="s">
        <v>10</v>
      </c>
      <c r="C58" s="48" t="s">
        <v>239</v>
      </c>
      <c r="D58" s="48" t="s">
        <v>240</v>
      </c>
      <c r="E58" s="48" t="s">
        <v>14</v>
      </c>
      <c r="F58" s="48" t="s">
        <v>225</v>
      </c>
      <c r="G58" s="13" t="s">
        <v>11</v>
      </c>
      <c r="H58" s="13" t="s">
        <v>234</v>
      </c>
      <c r="I58" s="13" t="s">
        <v>12</v>
      </c>
      <c r="J58" s="13" t="s">
        <v>13</v>
      </c>
    </row>
    <row r="59" spans="1:10" x14ac:dyDescent="0.25">
      <c r="A59" s="25">
        <v>5</v>
      </c>
      <c r="B59" s="48" t="s">
        <v>10</v>
      </c>
      <c r="C59" s="48" t="s">
        <v>241</v>
      </c>
      <c r="D59" s="48" t="s">
        <v>242</v>
      </c>
      <c r="E59" s="48" t="s">
        <v>14</v>
      </c>
      <c r="F59" s="48" t="s">
        <v>226</v>
      </c>
      <c r="G59" s="13" t="s">
        <v>11</v>
      </c>
      <c r="H59" s="13" t="s">
        <v>234</v>
      </c>
      <c r="I59" s="13" t="s">
        <v>12</v>
      </c>
      <c r="J59" s="13" t="s">
        <v>13</v>
      </c>
    </row>
    <row r="60" spans="1:10" x14ac:dyDescent="0.25">
      <c r="A60" s="25">
        <v>6</v>
      </c>
      <c r="B60" s="48" t="s">
        <v>10</v>
      </c>
      <c r="C60" s="48" t="s">
        <v>243</v>
      </c>
      <c r="D60" s="48" t="s">
        <v>244</v>
      </c>
      <c r="E60" s="48" t="s">
        <v>14</v>
      </c>
      <c r="F60" s="48" t="s">
        <v>227</v>
      </c>
      <c r="G60" s="13" t="s">
        <v>11</v>
      </c>
      <c r="H60" s="13" t="s">
        <v>234</v>
      </c>
      <c r="I60" s="13" t="s">
        <v>12</v>
      </c>
      <c r="J60" s="13" t="s">
        <v>13</v>
      </c>
    </row>
    <row r="61" spans="1:10" x14ac:dyDescent="0.25">
      <c r="A61" s="25">
        <v>7</v>
      </c>
      <c r="B61" s="48" t="s">
        <v>10</v>
      </c>
      <c r="C61" s="48" t="s">
        <v>245</v>
      </c>
      <c r="D61" s="48" t="s">
        <v>246</v>
      </c>
      <c r="E61" s="48" t="s">
        <v>14</v>
      </c>
      <c r="F61" s="48" t="s">
        <v>228</v>
      </c>
      <c r="G61" s="13" t="s">
        <v>11</v>
      </c>
      <c r="H61" s="13" t="s">
        <v>234</v>
      </c>
      <c r="I61" s="13" t="s">
        <v>12</v>
      </c>
      <c r="J61" s="13" t="s">
        <v>13</v>
      </c>
    </row>
    <row r="62" spans="1:10" x14ac:dyDescent="0.25">
      <c r="A62" s="25">
        <v>8</v>
      </c>
      <c r="B62" s="48" t="s">
        <v>10</v>
      </c>
      <c r="C62" s="48" t="s">
        <v>247</v>
      </c>
      <c r="D62" s="48" t="s">
        <v>248</v>
      </c>
      <c r="E62" s="48" t="s">
        <v>14</v>
      </c>
      <c r="F62" s="48" t="s">
        <v>229</v>
      </c>
      <c r="G62" s="13" t="s">
        <v>11</v>
      </c>
      <c r="H62" s="13" t="s">
        <v>234</v>
      </c>
      <c r="I62" s="13" t="s">
        <v>12</v>
      </c>
      <c r="J62" s="13" t="s">
        <v>13</v>
      </c>
    </row>
    <row r="63" spans="1:10" x14ac:dyDescent="0.25">
      <c r="A63" s="25">
        <v>9</v>
      </c>
      <c r="B63" s="48" t="s">
        <v>10</v>
      </c>
      <c r="C63" s="48" t="s">
        <v>249</v>
      </c>
      <c r="D63" s="48" t="s">
        <v>250</v>
      </c>
      <c r="E63" s="48" t="s">
        <v>14</v>
      </c>
      <c r="F63" s="48" t="s">
        <v>230</v>
      </c>
      <c r="G63" s="13" t="s">
        <v>11</v>
      </c>
      <c r="H63" s="13" t="s">
        <v>234</v>
      </c>
      <c r="I63" s="13" t="s">
        <v>12</v>
      </c>
      <c r="J63" s="13" t="s">
        <v>13</v>
      </c>
    </row>
    <row r="64" spans="1:10" x14ac:dyDescent="0.25">
      <c r="A64" s="25">
        <v>10</v>
      </c>
      <c r="B64" s="48" t="s">
        <v>10</v>
      </c>
      <c r="C64" s="48" t="s">
        <v>251</v>
      </c>
      <c r="D64" s="48" t="s">
        <v>252</v>
      </c>
      <c r="E64" s="48" t="s">
        <v>14</v>
      </c>
      <c r="F64" s="48" t="s">
        <v>231</v>
      </c>
      <c r="G64" s="13" t="s">
        <v>11</v>
      </c>
      <c r="H64" s="13" t="s">
        <v>234</v>
      </c>
      <c r="I64" s="13" t="s">
        <v>12</v>
      </c>
      <c r="J64" s="13" t="s">
        <v>13</v>
      </c>
    </row>
    <row r="65" spans="1:10" x14ac:dyDescent="0.25">
      <c r="A65" s="73" t="s">
        <v>255</v>
      </c>
      <c r="B65" s="74"/>
      <c r="C65" s="74"/>
      <c r="D65" s="74"/>
      <c r="E65" s="74"/>
      <c r="F65" s="74"/>
      <c r="G65" s="74"/>
      <c r="H65" s="74"/>
      <c r="I65" s="74"/>
      <c r="J65" s="75"/>
    </row>
    <row r="66" spans="1:10" x14ac:dyDescent="0.25">
      <c r="A66" s="25">
        <v>1</v>
      </c>
      <c r="B66" s="48" t="s">
        <v>10</v>
      </c>
      <c r="C66" s="48" t="s">
        <v>256</v>
      </c>
      <c r="D66" s="48" t="s">
        <v>257</v>
      </c>
      <c r="E66" s="48" t="s">
        <v>14</v>
      </c>
      <c r="F66" s="48" t="s">
        <v>258</v>
      </c>
      <c r="G66" s="48" t="s">
        <v>11</v>
      </c>
      <c r="H66" s="48" t="s">
        <v>259</v>
      </c>
      <c r="I66" s="48" t="s">
        <v>12</v>
      </c>
      <c r="J66" s="48" t="s">
        <v>13</v>
      </c>
    </row>
    <row r="67" spans="1:10" x14ac:dyDescent="0.25">
      <c r="A67" s="25">
        <v>2</v>
      </c>
      <c r="B67" s="48" t="s">
        <v>10</v>
      </c>
      <c r="C67" s="48" t="s">
        <v>260</v>
      </c>
      <c r="D67" s="48" t="s">
        <v>261</v>
      </c>
      <c r="E67" s="48" t="s">
        <v>14</v>
      </c>
      <c r="F67" s="48" t="s">
        <v>262</v>
      </c>
      <c r="G67" s="48" t="s">
        <v>11</v>
      </c>
      <c r="H67" s="48" t="s">
        <v>259</v>
      </c>
      <c r="I67" s="48" t="s">
        <v>12</v>
      </c>
      <c r="J67" s="48" t="s">
        <v>13</v>
      </c>
    </row>
    <row r="68" spans="1:10" x14ac:dyDescent="0.25">
      <c r="A68" s="25">
        <v>3</v>
      </c>
      <c r="B68" s="48" t="s">
        <v>10</v>
      </c>
      <c r="C68" s="48" t="s">
        <v>263</v>
      </c>
      <c r="D68" s="48" t="s">
        <v>264</v>
      </c>
      <c r="E68" s="48" t="s">
        <v>14</v>
      </c>
      <c r="F68" s="48" t="s">
        <v>265</v>
      </c>
      <c r="G68" s="48" t="s">
        <v>11</v>
      </c>
      <c r="H68" s="48" t="s">
        <v>259</v>
      </c>
      <c r="I68" s="48" t="s">
        <v>12</v>
      </c>
      <c r="J68" s="48" t="s">
        <v>13</v>
      </c>
    </row>
    <row r="69" spans="1:10" x14ac:dyDescent="0.25">
      <c r="A69" s="25">
        <v>4</v>
      </c>
      <c r="B69" s="48" t="s">
        <v>10</v>
      </c>
      <c r="C69" s="48" t="s">
        <v>266</v>
      </c>
      <c r="D69" s="48" t="s">
        <v>267</v>
      </c>
      <c r="E69" s="48" t="s">
        <v>14</v>
      </c>
      <c r="F69" s="48" t="s">
        <v>268</v>
      </c>
      <c r="G69" s="48" t="s">
        <v>11</v>
      </c>
      <c r="H69" s="48" t="s">
        <v>259</v>
      </c>
      <c r="I69" s="48" t="s">
        <v>12</v>
      </c>
      <c r="J69" s="48" t="s">
        <v>13</v>
      </c>
    </row>
    <row r="70" spans="1:10" x14ac:dyDescent="0.25">
      <c r="A70" s="25">
        <v>5</v>
      </c>
      <c r="B70" s="48" t="s">
        <v>10</v>
      </c>
      <c r="C70" s="48" t="s">
        <v>269</v>
      </c>
      <c r="D70" s="48" t="s">
        <v>270</v>
      </c>
      <c r="E70" s="48" t="s">
        <v>14</v>
      </c>
      <c r="F70" s="48" t="s">
        <v>271</v>
      </c>
      <c r="G70" s="48" t="s">
        <v>11</v>
      </c>
      <c r="H70" s="48" t="s">
        <v>259</v>
      </c>
      <c r="I70" s="48" t="s">
        <v>12</v>
      </c>
      <c r="J70" s="48" t="s">
        <v>13</v>
      </c>
    </row>
    <row r="71" spans="1:10" x14ac:dyDescent="0.25">
      <c r="A71" s="25">
        <v>6</v>
      </c>
      <c r="B71" s="48" t="s">
        <v>10</v>
      </c>
      <c r="C71" s="48" t="s">
        <v>272</v>
      </c>
      <c r="D71" s="48" t="s">
        <v>273</v>
      </c>
      <c r="E71" s="48" t="s">
        <v>14</v>
      </c>
      <c r="F71" s="48" t="s">
        <v>274</v>
      </c>
      <c r="G71" s="48" t="s">
        <v>11</v>
      </c>
      <c r="H71" s="48" t="s">
        <v>259</v>
      </c>
      <c r="I71" s="48" t="s">
        <v>12</v>
      </c>
      <c r="J71" s="48" t="s">
        <v>13</v>
      </c>
    </row>
    <row r="72" spans="1:10" x14ac:dyDescent="0.25">
      <c r="A72" s="25">
        <v>7</v>
      </c>
      <c r="B72" s="48" t="s">
        <v>10</v>
      </c>
      <c r="C72" s="48" t="s">
        <v>275</v>
      </c>
      <c r="D72" s="48" t="s">
        <v>276</v>
      </c>
      <c r="E72" s="48" t="s">
        <v>14</v>
      </c>
      <c r="F72" s="48" t="s">
        <v>277</v>
      </c>
      <c r="G72" s="48" t="s">
        <v>11</v>
      </c>
      <c r="H72" s="48" t="s">
        <v>259</v>
      </c>
      <c r="I72" s="48" t="s">
        <v>12</v>
      </c>
      <c r="J72" s="48" t="s">
        <v>13</v>
      </c>
    </row>
    <row r="73" spans="1:10" x14ac:dyDescent="0.25">
      <c r="A73" s="25">
        <v>8</v>
      </c>
      <c r="B73" s="48" t="s">
        <v>10</v>
      </c>
      <c r="C73" s="48" t="s">
        <v>278</v>
      </c>
      <c r="D73" s="48" t="s">
        <v>279</v>
      </c>
      <c r="E73" s="48" t="s">
        <v>14</v>
      </c>
      <c r="F73" s="48" t="s">
        <v>280</v>
      </c>
      <c r="G73" s="48" t="s">
        <v>11</v>
      </c>
      <c r="H73" s="48" t="s">
        <v>259</v>
      </c>
      <c r="I73" s="48" t="s">
        <v>12</v>
      </c>
      <c r="J73" s="48" t="s">
        <v>13</v>
      </c>
    </row>
    <row r="74" spans="1:10" x14ac:dyDescent="0.25">
      <c r="A74" s="25">
        <v>9</v>
      </c>
      <c r="B74" s="48" t="s">
        <v>10</v>
      </c>
      <c r="C74" s="48" t="s">
        <v>281</v>
      </c>
      <c r="D74" s="48" t="s">
        <v>282</v>
      </c>
      <c r="E74" s="48" t="s">
        <v>14</v>
      </c>
      <c r="F74" s="48" t="s">
        <v>283</v>
      </c>
      <c r="G74" s="48" t="s">
        <v>11</v>
      </c>
      <c r="H74" s="48" t="s">
        <v>259</v>
      </c>
      <c r="I74" s="48" t="s">
        <v>12</v>
      </c>
      <c r="J74" s="48" t="s">
        <v>13</v>
      </c>
    </row>
    <row r="75" spans="1:10" x14ac:dyDescent="0.25">
      <c r="A75" s="25">
        <v>10</v>
      </c>
      <c r="B75" s="48" t="s">
        <v>10</v>
      </c>
      <c r="C75" s="48" t="s">
        <v>284</v>
      </c>
      <c r="D75" s="48" t="s">
        <v>285</v>
      </c>
      <c r="E75" s="48" t="s">
        <v>14</v>
      </c>
      <c r="F75" s="48" t="s">
        <v>286</v>
      </c>
      <c r="G75" s="48" t="s">
        <v>11</v>
      </c>
      <c r="H75" s="48" t="s">
        <v>259</v>
      </c>
      <c r="I75" s="48" t="s">
        <v>12</v>
      </c>
      <c r="J75" s="48" t="s">
        <v>13</v>
      </c>
    </row>
    <row r="76" spans="1:10" x14ac:dyDescent="0.25">
      <c r="A76" s="25">
        <v>11</v>
      </c>
      <c r="B76" s="48" t="s">
        <v>10</v>
      </c>
      <c r="C76" s="48" t="s">
        <v>287</v>
      </c>
      <c r="D76" s="48" t="s">
        <v>288</v>
      </c>
      <c r="E76" s="48" t="s">
        <v>14</v>
      </c>
      <c r="F76" s="48" t="s">
        <v>289</v>
      </c>
      <c r="G76" s="48" t="s">
        <v>11</v>
      </c>
      <c r="H76" s="48" t="s">
        <v>259</v>
      </c>
      <c r="I76" s="48" t="s">
        <v>12</v>
      </c>
      <c r="J76" s="48" t="s">
        <v>13</v>
      </c>
    </row>
    <row r="77" spans="1:10" x14ac:dyDescent="0.25">
      <c r="A77" s="73" t="s">
        <v>356</v>
      </c>
      <c r="B77" s="74"/>
      <c r="C77" s="74"/>
      <c r="D77" s="74"/>
      <c r="E77" s="74"/>
      <c r="F77" s="74"/>
      <c r="G77" s="74"/>
      <c r="H77" s="74"/>
      <c r="I77" s="74"/>
      <c r="J77" s="75"/>
    </row>
    <row r="78" spans="1:10" x14ac:dyDescent="0.25">
      <c r="A78" s="25">
        <v>1</v>
      </c>
      <c r="B78" s="48" t="s">
        <v>10</v>
      </c>
      <c r="C78" s="48" t="s">
        <v>290</v>
      </c>
      <c r="D78" s="48" t="s">
        <v>634</v>
      </c>
      <c r="E78" s="48" t="s">
        <v>14</v>
      </c>
      <c r="F78" s="48" t="s">
        <v>291</v>
      </c>
      <c r="G78" s="48" t="s">
        <v>11</v>
      </c>
      <c r="H78" s="48" t="s">
        <v>292</v>
      </c>
      <c r="I78" s="48" t="s">
        <v>12</v>
      </c>
      <c r="J78" s="48" t="s">
        <v>13</v>
      </c>
    </row>
    <row r="79" spans="1:10" x14ac:dyDescent="0.25">
      <c r="A79" s="25">
        <v>2</v>
      </c>
      <c r="B79" s="48" t="s">
        <v>10</v>
      </c>
      <c r="C79" s="48" t="s">
        <v>293</v>
      </c>
      <c r="D79" s="48" t="s">
        <v>635</v>
      </c>
      <c r="E79" s="48" t="s">
        <v>14</v>
      </c>
      <c r="F79" s="48" t="s">
        <v>294</v>
      </c>
      <c r="G79" s="48" t="s">
        <v>11</v>
      </c>
      <c r="H79" s="48" t="s">
        <v>292</v>
      </c>
      <c r="I79" s="48" t="s">
        <v>12</v>
      </c>
      <c r="J79" s="48" t="s">
        <v>13</v>
      </c>
    </row>
    <row r="80" spans="1:10" x14ac:dyDescent="0.25">
      <c r="A80" s="25">
        <v>3</v>
      </c>
      <c r="B80" s="48" t="s">
        <v>10</v>
      </c>
      <c r="C80" s="48" t="s">
        <v>295</v>
      </c>
      <c r="D80" s="48" t="s">
        <v>636</v>
      </c>
      <c r="E80" s="48" t="s">
        <v>14</v>
      </c>
      <c r="F80" s="48" t="s">
        <v>296</v>
      </c>
      <c r="G80" s="48" t="s">
        <v>11</v>
      </c>
      <c r="H80" s="48" t="s">
        <v>292</v>
      </c>
      <c r="I80" s="48" t="s">
        <v>12</v>
      </c>
      <c r="J80" s="48" t="s">
        <v>13</v>
      </c>
    </row>
    <row r="81" spans="1:10" x14ac:dyDescent="0.25">
      <c r="A81" s="25">
        <v>4</v>
      </c>
      <c r="B81" s="48" t="s">
        <v>10</v>
      </c>
      <c r="C81" s="48" t="s">
        <v>297</v>
      </c>
      <c r="D81" s="48" t="s">
        <v>637</v>
      </c>
      <c r="E81" s="48" t="s">
        <v>14</v>
      </c>
      <c r="F81" s="48" t="s">
        <v>298</v>
      </c>
      <c r="G81" s="48" t="s">
        <v>11</v>
      </c>
      <c r="H81" s="48" t="s">
        <v>292</v>
      </c>
      <c r="I81" s="48" t="s">
        <v>12</v>
      </c>
      <c r="J81" s="48" t="s">
        <v>13</v>
      </c>
    </row>
    <row r="82" spans="1:10" x14ac:dyDescent="0.25">
      <c r="A82" s="25">
        <v>5</v>
      </c>
      <c r="B82" s="48" t="s">
        <v>10</v>
      </c>
      <c r="C82" s="48" t="s">
        <v>299</v>
      </c>
      <c r="D82" s="48" t="s">
        <v>300</v>
      </c>
      <c r="E82" s="48" t="s">
        <v>14</v>
      </c>
      <c r="F82" s="48" t="s">
        <v>301</v>
      </c>
      <c r="G82" s="48" t="s">
        <v>11</v>
      </c>
      <c r="H82" s="48" t="s">
        <v>292</v>
      </c>
      <c r="I82" s="48" t="s">
        <v>12</v>
      </c>
      <c r="J82" s="48" t="s">
        <v>13</v>
      </c>
    </row>
    <row r="83" spans="1:10" x14ac:dyDescent="0.25">
      <c r="A83" s="25">
        <v>6</v>
      </c>
      <c r="B83" s="48" t="s">
        <v>10</v>
      </c>
      <c r="C83" s="48" t="s">
        <v>302</v>
      </c>
      <c r="D83" s="48" t="s">
        <v>303</v>
      </c>
      <c r="E83" s="48" t="s">
        <v>14</v>
      </c>
      <c r="F83" s="48" t="s">
        <v>304</v>
      </c>
      <c r="G83" s="48" t="s">
        <v>11</v>
      </c>
      <c r="H83" s="48" t="s">
        <v>292</v>
      </c>
      <c r="I83" s="48" t="s">
        <v>12</v>
      </c>
      <c r="J83" s="48" t="s">
        <v>13</v>
      </c>
    </row>
    <row r="84" spans="1:10" x14ac:dyDescent="0.25">
      <c r="A84" s="25">
        <v>7</v>
      </c>
      <c r="B84" s="48" t="s">
        <v>10</v>
      </c>
      <c r="C84" s="48" t="s">
        <v>305</v>
      </c>
      <c r="D84" s="48" t="s">
        <v>306</v>
      </c>
      <c r="E84" s="48" t="s">
        <v>14</v>
      </c>
      <c r="F84" s="48" t="s">
        <v>307</v>
      </c>
      <c r="G84" s="48" t="s">
        <v>11</v>
      </c>
      <c r="H84" s="48" t="s">
        <v>292</v>
      </c>
      <c r="I84" s="48" t="s">
        <v>12</v>
      </c>
      <c r="J84" s="48" t="s">
        <v>13</v>
      </c>
    </row>
    <row r="85" spans="1:10" x14ac:dyDescent="0.25">
      <c r="A85" s="25">
        <v>8</v>
      </c>
      <c r="B85" s="48" t="s">
        <v>10</v>
      </c>
      <c r="C85" s="48" t="s">
        <v>308</v>
      </c>
      <c r="D85" s="48" t="s">
        <v>309</v>
      </c>
      <c r="E85" s="48" t="s">
        <v>14</v>
      </c>
      <c r="F85" s="48" t="s">
        <v>310</v>
      </c>
      <c r="G85" s="48" t="s">
        <v>11</v>
      </c>
      <c r="H85" s="48" t="s">
        <v>292</v>
      </c>
      <c r="I85" s="48" t="s">
        <v>12</v>
      </c>
      <c r="J85" s="48" t="s">
        <v>13</v>
      </c>
    </row>
    <row r="86" spans="1:10" x14ac:dyDescent="0.25">
      <c r="A86" s="25">
        <v>9</v>
      </c>
      <c r="B86" s="48" t="s">
        <v>10</v>
      </c>
      <c r="C86" s="48" t="s">
        <v>311</v>
      </c>
      <c r="D86" s="48" t="s">
        <v>312</v>
      </c>
      <c r="E86" s="48" t="s">
        <v>14</v>
      </c>
      <c r="F86" s="48" t="s">
        <v>313</v>
      </c>
      <c r="G86" s="48" t="s">
        <v>11</v>
      </c>
      <c r="H86" s="48" t="s">
        <v>292</v>
      </c>
      <c r="I86" s="48" t="s">
        <v>12</v>
      </c>
      <c r="J86" s="48" t="s">
        <v>13</v>
      </c>
    </row>
    <row r="87" spans="1:10" x14ac:dyDescent="0.25">
      <c r="A87" s="25">
        <v>10</v>
      </c>
      <c r="B87" s="48" t="s">
        <v>10</v>
      </c>
      <c r="C87" s="48" t="s">
        <v>314</v>
      </c>
      <c r="D87" s="48" t="s">
        <v>315</v>
      </c>
      <c r="E87" s="48" t="s">
        <v>14</v>
      </c>
      <c r="F87" s="48" t="s">
        <v>316</v>
      </c>
      <c r="G87" s="48" t="s">
        <v>11</v>
      </c>
      <c r="H87" s="48" t="s">
        <v>292</v>
      </c>
      <c r="I87" s="48" t="s">
        <v>12</v>
      </c>
      <c r="J87" s="48" t="s">
        <v>13</v>
      </c>
    </row>
    <row r="88" spans="1:10" x14ac:dyDescent="0.25">
      <c r="A88" s="25">
        <v>11</v>
      </c>
      <c r="B88" s="48" t="s">
        <v>10</v>
      </c>
      <c r="C88" s="48" t="s">
        <v>317</v>
      </c>
      <c r="D88" s="48" t="s">
        <v>638</v>
      </c>
      <c r="E88" s="48" t="s">
        <v>14</v>
      </c>
      <c r="F88" s="48" t="s">
        <v>318</v>
      </c>
      <c r="G88" s="48" t="s">
        <v>11</v>
      </c>
      <c r="H88" s="48" t="s">
        <v>292</v>
      </c>
      <c r="I88" s="48" t="s">
        <v>12</v>
      </c>
      <c r="J88" s="48" t="s">
        <v>13</v>
      </c>
    </row>
    <row r="89" spans="1:10" x14ac:dyDescent="0.25">
      <c r="A89" s="25">
        <v>12</v>
      </c>
      <c r="B89" s="48" t="s">
        <v>10</v>
      </c>
      <c r="C89" s="48" t="s">
        <v>319</v>
      </c>
      <c r="D89" s="48" t="s">
        <v>639</v>
      </c>
      <c r="E89" s="48" t="s">
        <v>14</v>
      </c>
      <c r="F89" s="48" t="s">
        <v>321</v>
      </c>
      <c r="G89" s="48" t="s">
        <v>11</v>
      </c>
      <c r="H89" s="48" t="s">
        <v>292</v>
      </c>
      <c r="I89" s="48" t="s">
        <v>12</v>
      </c>
      <c r="J89" s="48" t="s">
        <v>13</v>
      </c>
    </row>
    <row r="90" spans="1:10" x14ac:dyDescent="0.25">
      <c r="A90" s="25">
        <v>13</v>
      </c>
      <c r="B90" s="48" t="s">
        <v>10</v>
      </c>
      <c r="C90" s="48" t="s">
        <v>322</v>
      </c>
      <c r="D90" s="48" t="s">
        <v>323</v>
      </c>
      <c r="E90" s="48" t="s">
        <v>14</v>
      </c>
      <c r="F90" s="48" t="s">
        <v>324</v>
      </c>
      <c r="G90" s="48" t="s">
        <v>11</v>
      </c>
      <c r="H90" s="48" t="s">
        <v>292</v>
      </c>
      <c r="I90" s="48" t="s">
        <v>12</v>
      </c>
      <c r="J90" s="48" t="s">
        <v>13</v>
      </c>
    </row>
    <row r="91" spans="1:10" x14ac:dyDescent="0.25">
      <c r="A91" s="25">
        <v>14</v>
      </c>
      <c r="B91" s="48" t="s">
        <v>10</v>
      </c>
      <c r="C91" s="48" t="s">
        <v>325</v>
      </c>
      <c r="D91" s="48" t="s">
        <v>326</v>
      </c>
      <c r="E91" s="48" t="s">
        <v>14</v>
      </c>
      <c r="F91" s="48" t="s">
        <v>327</v>
      </c>
      <c r="G91" s="48" t="s">
        <v>11</v>
      </c>
      <c r="H91" s="48" t="s">
        <v>292</v>
      </c>
      <c r="I91" s="48" t="s">
        <v>12</v>
      </c>
      <c r="J91" s="48" t="s">
        <v>13</v>
      </c>
    </row>
    <row r="92" spans="1:10" x14ac:dyDescent="0.25">
      <c r="A92" s="25">
        <v>15</v>
      </c>
      <c r="B92" s="48" t="s">
        <v>10</v>
      </c>
      <c r="C92" s="48" t="s">
        <v>328</v>
      </c>
      <c r="D92" s="48" t="s">
        <v>329</v>
      </c>
      <c r="E92" s="48" t="s">
        <v>14</v>
      </c>
      <c r="F92" s="48" t="s">
        <v>330</v>
      </c>
      <c r="G92" s="48" t="s">
        <v>11</v>
      </c>
      <c r="H92" s="48" t="s">
        <v>292</v>
      </c>
      <c r="I92" s="48" t="s">
        <v>12</v>
      </c>
      <c r="J92" s="48" t="s">
        <v>13</v>
      </c>
    </row>
    <row r="93" spans="1:10" x14ac:dyDescent="0.25">
      <c r="A93" s="25">
        <v>16</v>
      </c>
      <c r="B93" s="48" t="s">
        <v>10</v>
      </c>
      <c r="C93" s="48" t="s">
        <v>331</v>
      </c>
      <c r="D93" s="48" t="s">
        <v>332</v>
      </c>
      <c r="E93" s="48" t="s">
        <v>14</v>
      </c>
      <c r="F93" s="48" t="s">
        <v>333</v>
      </c>
      <c r="G93" s="48" t="s">
        <v>11</v>
      </c>
      <c r="H93" s="48" t="s">
        <v>292</v>
      </c>
      <c r="I93" s="48" t="s">
        <v>12</v>
      </c>
      <c r="J93" s="48" t="s">
        <v>13</v>
      </c>
    </row>
    <row r="94" spans="1:10" x14ac:dyDescent="0.25">
      <c r="A94" s="25">
        <v>17</v>
      </c>
      <c r="B94" s="48" t="s">
        <v>10</v>
      </c>
      <c r="C94" s="48" t="s">
        <v>334</v>
      </c>
      <c r="D94" s="48" t="s">
        <v>640</v>
      </c>
      <c r="E94" s="48" t="s">
        <v>14</v>
      </c>
      <c r="F94" s="48" t="s">
        <v>335</v>
      </c>
      <c r="G94" s="48" t="s">
        <v>11</v>
      </c>
      <c r="H94" s="48" t="s">
        <v>292</v>
      </c>
      <c r="I94" s="48" t="s">
        <v>12</v>
      </c>
      <c r="J94" s="48" t="s">
        <v>13</v>
      </c>
    </row>
    <row r="95" spans="1:10" x14ac:dyDescent="0.25">
      <c r="A95" s="25">
        <v>18</v>
      </c>
      <c r="B95" s="48" t="s">
        <v>10</v>
      </c>
      <c r="C95" s="48" t="s">
        <v>336</v>
      </c>
      <c r="D95" s="48" t="s">
        <v>337</v>
      </c>
      <c r="E95" s="48" t="s">
        <v>14</v>
      </c>
      <c r="F95" s="48" t="s">
        <v>338</v>
      </c>
      <c r="G95" s="48" t="s">
        <v>11</v>
      </c>
      <c r="H95" s="48" t="s">
        <v>292</v>
      </c>
      <c r="I95" s="48" t="s">
        <v>12</v>
      </c>
      <c r="J95" s="48" t="s">
        <v>13</v>
      </c>
    </row>
    <row r="96" spans="1:10" x14ac:dyDescent="0.25">
      <c r="A96" s="25">
        <v>19</v>
      </c>
      <c r="B96" s="48" t="s">
        <v>10</v>
      </c>
      <c r="C96" s="48" t="s">
        <v>339</v>
      </c>
      <c r="D96" s="48" t="s">
        <v>340</v>
      </c>
      <c r="E96" s="48" t="s">
        <v>14</v>
      </c>
      <c r="F96" s="48" t="s">
        <v>341</v>
      </c>
      <c r="G96" s="48" t="s">
        <v>11</v>
      </c>
      <c r="H96" s="48" t="s">
        <v>292</v>
      </c>
      <c r="I96" s="48" t="s">
        <v>12</v>
      </c>
      <c r="J96" s="48" t="s">
        <v>13</v>
      </c>
    </row>
    <row r="97" spans="1:10" x14ac:dyDescent="0.25">
      <c r="A97" s="25">
        <v>20</v>
      </c>
      <c r="B97" s="48" t="s">
        <v>10</v>
      </c>
      <c r="C97" s="48" t="s">
        <v>342</v>
      </c>
      <c r="D97" s="48" t="s">
        <v>641</v>
      </c>
      <c r="E97" s="48" t="s">
        <v>14</v>
      </c>
      <c r="F97" s="48" t="s">
        <v>343</v>
      </c>
      <c r="G97" s="48" t="s">
        <v>11</v>
      </c>
      <c r="H97" s="48" t="s">
        <v>292</v>
      </c>
      <c r="I97" s="48" t="s">
        <v>12</v>
      </c>
      <c r="J97" s="48" t="s">
        <v>13</v>
      </c>
    </row>
    <row r="98" spans="1:10" x14ac:dyDescent="0.25">
      <c r="A98" s="25">
        <v>21</v>
      </c>
      <c r="B98" s="48" t="s">
        <v>10</v>
      </c>
      <c r="C98" s="48" t="s">
        <v>344</v>
      </c>
      <c r="D98" s="48" t="s">
        <v>642</v>
      </c>
      <c r="E98" s="48" t="s">
        <v>14</v>
      </c>
      <c r="F98" s="48" t="s">
        <v>345</v>
      </c>
      <c r="G98" s="48" t="s">
        <v>11</v>
      </c>
      <c r="H98" s="48" t="s">
        <v>292</v>
      </c>
      <c r="I98" s="48" t="s">
        <v>12</v>
      </c>
      <c r="J98" s="48" t="s">
        <v>13</v>
      </c>
    </row>
    <row r="99" spans="1:10" x14ac:dyDescent="0.25">
      <c r="A99" s="25">
        <v>22</v>
      </c>
      <c r="B99" s="48" t="s">
        <v>10</v>
      </c>
      <c r="C99" s="48" t="s">
        <v>346</v>
      </c>
      <c r="D99" s="48" t="s">
        <v>643</v>
      </c>
      <c r="E99" s="48" t="s">
        <v>14</v>
      </c>
      <c r="F99" s="48" t="s">
        <v>347</v>
      </c>
      <c r="G99" s="48" t="s">
        <v>11</v>
      </c>
      <c r="H99" s="48" t="s">
        <v>292</v>
      </c>
      <c r="I99" s="48" t="s">
        <v>12</v>
      </c>
      <c r="J99" s="48" t="s">
        <v>13</v>
      </c>
    </row>
    <row r="100" spans="1:10" x14ac:dyDescent="0.25">
      <c r="A100" s="25">
        <v>23</v>
      </c>
      <c r="B100" s="48" t="s">
        <v>10</v>
      </c>
      <c r="C100" s="48" t="s">
        <v>348</v>
      </c>
      <c r="D100" s="48" t="s">
        <v>644</v>
      </c>
      <c r="E100" s="48" t="s">
        <v>14</v>
      </c>
      <c r="F100" s="48" t="s">
        <v>349</v>
      </c>
      <c r="G100" s="48" t="s">
        <v>11</v>
      </c>
      <c r="H100" s="48" t="s">
        <v>292</v>
      </c>
      <c r="I100" s="48" t="s">
        <v>12</v>
      </c>
      <c r="J100" s="48" t="s">
        <v>13</v>
      </c>
    </row>
    <row r="101" spans="1:10" x14ac:dyDescent="0.25">
      <c r="A101" s="25">
        <v>24</v>
      </c>
      <c r="B101" s="48" t="s">
        <v>10</v>
      </c>
      <c r="C101" s="48" t="s">
        <v>350</v>
      </c>
      <c r="D101" s="48" t="s">
        <v>645</v>
      </c>
      <c r="E101" s="48" t="s">
        <v>14</v>
      </c>
      <c r="F101" s="48" t="s">
        <v>351</v>
      </c>
      <c r="G101" s="48" t="s">
        <v>11</v>
      </c>
      <c r="H101" s="48" t="s">
        <v>292</v>
      </c>
      <c r="I101" s="48" t="s">
        <v>12</v>
      </c>
      <c r="J101" s="48" t="s">
        <v>13</v>
      </c>
    </row>
    <row r="102" spans="1:10" x14ac:dyDescent="0.25">
      <c r="A102" s="25">
        <v>25</v>
      </c>
      <c r="B102" s="48" t="s">
        <v>10</v>
      </c>
      <c r="C102" s="48" t="s">
        <v>352</v>
      </c>
      <c r="D102" s="48" t="s">
        <v>646</v>
      </c>
      <c r="E102" s="48" t="s">
        <v>14</v>
      </c>
      <c r="F102" s="48" t="s">
        <v>353</v>
      </c>
      <c r="G102" s="48" t="s">
        <v>11</v>
      </c>
      <c r="H102" s="48" t="s">
        <v>292</v>
      </c>
      <c r="I102" s="48" t="s">
        <v>12</v>
      </c>
      <c r="J102" s="48" t="s">
        <v>13</v>
      </c>
    </row>
    <row r="103" spans="1:10" x14ac:dyDescent="0.25">
      <c r="A103" s="25">
        <v>27</v>
      </c>
      <c r="B103" s="48" t="s">
        <v>10</v>
      </c>
      <c r="C103" s="48" t="s">
        <v>354</v>
      </c>
      <c r="D103" s="48" t="s">
        <v>499</v>
      </c>
      <c r="E103" s="48" t="s">
        <v>14</v>
      </c>
      <c r="F103" s="48" t="s">
        <v>355</v>
      </c>
      <c r="G103" s="48" t="s">
        <v>11</v>
      </c>
      <c r="H103" s="48" t="s">
        <v>292</v>
      </c>
      <c r="I103" s="48" t="s">
        <v>26</v>
      </c>
      <c r="J103" s="48" t="s">
        <v>13</v>
      </c>
    </row>
    <row r="104" spans="1:10" x14ac:dyDescent="0.25">
      <c r="A104" s="73" t="s">
        <v>479</v>
      </c>
      <c r="B104" s="74"/>
      <c r="C104" s="74"/>
      <c r="D104" s="74"/>
      <c r="E104" s="74"/>
      <c r="F104" s="74"/>
      <c r="G104" s="74"/>
      <c r="H104" s="74"/>
      <c r="I104" s="74"/>
      <c r="J104" s="75"/>
    </row>
    <row r="105" spans="1:10" x14ac:dyDescent="0.25">
      <c r="A105" s="25">
        <v>1</v>
      </c>
      <c r="B105" s="48" t="s">
        <v>10</v>
      </c>
      <c r="C105" s="48" t="s">
        <v>437</v>
      </c>
      <c r="D105" s="48" t="s">
        <v>363</v>
      </c>
      <c r="E105" s="48" t="s">
        <v>14</v>
      </c>
      <c r="F105" s="48" t="s">
        <v>438</v>
      </c>
      <c r="G105" s="48" t="s">
        <v>11</v>
      </c>
      <c r="H105" s="48" t="s">
        <v>439</v>
      </c>
      <c r="I105" s="48" t="s">
        <v>12</v>
      </c>
      <c r="J105" s="48" t="s">
        <v>13</v>
      </c>
    </row>
    <row r="106" spans="1:10" x14ac:dyDescent="0.25">
      <c r="A106" s="25">
        <v>2</v>
      </c>
      <c r="B106" s="48" t="s">
        <v>10</v>
      </c>
      <c r="C106" s="48" t="s">
        <v>440</v>
      </c>
      <c r="D106" s="48" t="s">
        <v>366</v>
      </c>
      <c r="E106" s="48" t="s">
        <v>14</v>
      </c>
      <c r="F106" s="48" t="s">
        <v>441</v>
      </c>
      <c r="G106" s="48" t="s">
        <v>11</v>
      </c>
      <c r="H106" s="48" t="s">
        <v>439</v>
      </c>
      <c r="I106" s="48" t="s">
        <v>12</v>
      </c>
      <c r="J106" s="48" t="s">
        <v>13</v>
      </c>
    </row>
    <row r="107" spans="1:10" x14ac:dyDescent="0.25">
      <c r="A107" s="25">
        <v>3</v>
      </c>
      <c r="B107" s="48" t="s">
        <v>10</v>
      </c>
      <c r="C107" s="48" t="s">
        <v>442</v>
      </c>
      <c r="D107" s="48" t="s">
        <v>369</v>
      </c>
      <c r="E107" s="48" t="s">
        <v>14</v>
      </c>
      <c r="F107" s="48" t="s">
        <v>443</v>
      </c>
      <c r="G107" s="48" t="s">
        <v>11</v>
      </c>
      <c r="H107" s="48" t="s">
        <v>439</v>
      </c>
      <c r="I107" s="48" t="s">
        <v>12</v>
      </c>
      <c r="J107" s="48" t="s">
        <v>13</v>
      </c>
    </row>
    <row r="108" spans="1:10" x14ac:dyDescent="0.25">
      <c r="A108" s="25">
        <v>4</v>
      </c>
      <c r="B108" s="48" t="s">
        <v>10</v>
      </c>
      <c r="C108" s="48" t="s">
        <v>444</v>
      </c>
      <c r="D108" s="48" t="s">
        <v>372</v>
      </c>
      <c r="E108" s="48" t="s">
        <v>14</v>
      </c>
      <c r="F108" s="48" t="s">
        <v>445</v>
      </c>
      <c r="G108" s="48" t="s">
        <v>11</v>
      </c>
      <c r="H108" s="48" t="s">
        <v>439</v>
      </c>
      <c r="I108" s="48" t="s">
        <v>12</v>
      </c>
      <c r="J108" s="48" t="s">
        <v>13</v>
      </c>
    </row>
    <row r="109" spans="1:10" x14ac:dyDescent="0.25">
      <c r="A109" s="25">
        <v>5</v>
      </c>
      <c r="B109" s="48" t="s">
        <v>10</v>
      </c>
      <c r="C109" s="48" t="s">
        <v>446</v>
      </c>
      <c r="D109" s="48" t="s">
        <v>375</v>
      </c>
      <c r="E109" s="48" t="s">
        <v>14</v>
      </c>
      <c r="F109" s="48" t="s">
        <v>447</v>
      </c>
      <c r="G109" s="48" t="s">
        <v>11</v>
      </c>
      <c r="H109" s="48" t="s">
        <v>439</v>
      </c>
      <c r="I109" s="48" t="s">
        <v>12</v>
      </c>
      <c r="J109" s="48" t="s">
        <v>13</v>
      </c>
    </row>
    <row r="110" spans="1:10" x14ac:dyDescent="0.25">
      <c r="A110" s="25">
        <v>6</v>
      </c>
      <c r="B110" s="48" t="s">
        <v>10</v>
      </c>
      <c r="C110" s="48" t="s">
        <v>448</v>
      </c>
      <c r="D110" s="48" t="s">
        <v>378</v>
      </c>
      <c r="E110" s="48" t="s">
        <v>14</v>
      </c>
      <c r="F110" s="48" t="s">
        <v>449</v>
      </c>
      <c r="G110" s="48" t="s">
        <v>11</v>
      </c>
      <c r="H110" s="48" t="s">
        <v>439</v>
      </c>
      <c r="I110" s="48" t="s">
        <v>12</v>
      </c>
      <c r="J110" s="48" t="s">
        <v>13</v>
      </c>
    </row>
    <row r="111" spans="1:10" x14ac:dyDescent="0.25">
      <c r="A111" s="25">
        <v>7</v>
      </c>
      <c r="B111" s="48" t="s">
        <v>10</v>
      </c>
      <c r="C111" s="48" t="s">
        <v>450</v>
      </c>
      <c r="D111" s="48" t="s">
        <v>451</v>
      </c>
      <c r="E111" s="48" t="s">
        <v>14</v>
      </c>
      <c r="F111" s="48" t="s">
        <v>452</v>
      </c>
      <c r="G111" s="48" t="s">
        <v>11</v>
      </c>
      <c r="H111" s="48" t="s">
        <v>439</v>
      </c>
      <c r="I111" s="48" t="s">
        <v>12</v>
      </c>
      <c r="J111" s="48" t="s">
        <v>13</v>
      </c>
    </row>
    <row r="112" spans="1:10" x14ac:dyDescent="0.25">
      <c r="A112" s="25">
        <v>8</v>
      </c>
      <c r="B112" s="48" t="s">
        <v>10</v>
      </c>
      <c r="C112" s="48" t="s">
        <v>453</v>
      </c>
      <c r="D112" s="48" t="s">
        <v>454</v>
      </c>
      <c r="E112" s="48" t="s">
        <v>14</v>
      </c>
      <c r="F112" s="48" t="s">
        <v>455</v>
      </c>
      <c r="G112" s="48" t="s">
        <v>11</v>
      </c>
      <c r="H112" s="48" t="s">
        <v>439</v>
      </c>
      <c r="I112" s="48" t="s">
        <v>12</v>
      </c>
      <c r="J112" s="48" t="s">
        <v>13</v>
      </c>
    </row>
    <row r="113" spans="1:10" x14ac:dyDescent="0.25">
      <c r="A113" s="25">
        <v>9</v>
      </c>
      <c r="B113" s="48" t="s">
        <v>10</v>
      </c>
      <c r="C113" s="48" t="s">
        <v>456</v>
      </c>
      <c r="D113" s="48" t="s">
        <v>457</v>
      </c>
      <c r="E113" s="48" t="s">
        <v>14</v>
      </c>
      <c r="F113" s="48" t="s">
        <v>458</v>
      </c>
      <c r="G113" s="48" t="s">
        <v>11</v>
      </c>
      <c r="H113" s="48" t="s">
        <v>439</v>
      </c>
      <c r="I113" s="48" t="s">
        <v>12</v>
      </c>
      <c r="J113" s="48" t="s">
        <v>13</v>
      </c>
    </row>
    <row r="114" spans="1:10" x14ac:dyDescent="0.25">
      <c r="A114" s="25">
        <v>10</v>
      </c>
      <c r="B114" s="48" t="s">
        <v>10</v>
      </c>
      <c r="C114" s="48" t="s">
        <v>459</v>
      </c>
      <c r="D114" s="48" t="s">
        <v>460</v>
      </c>
      <c r="E114" s="48" t="s">
        <v>14</v>
      </c>
      <c r="F114" s="48" t="s">
        <v>461</v>
      </c>
      <c r="G114" s="48" t="s">
        <v>11</v>
      </c>
      <c r="H114" s="48" t="s">
        <v>439</v>
      </c>
      <c r="I114" s="48" t="s">
        <v>12</v>
      </c>
      <c r="J114" s="48" t="s">
        <v>13</v>
      </c>
    </row>
    <row r="115" spans="1:10" x14ac:dyDescent="0.25">
      <c r="A115" s="25">
        <v>11</v>
      </c>
      <c r="B115" s="48" t="s">
        <v>10</v>
      </c>
      <c r="C115" s="48" t="s">
        <v>462</v>
      </c>
      <c r="D115" s="48" t="s">
        <v>463</v>
      </c>
      <c r="E115" s="48" t="s">
        <v>14</v>
      </c>
      <c r="F115" s="48" t="s">
        <v>464</v>
      </c>
      <c r="G115" s="48" t="s">
        <v>11</v>
      </c>
      <c r="H115" s="48" t="s">
        <v>439</v>
      </c>
      <c r="I115" s="48" t="s">
        <v>12</v>
      </c>
      <c r="J115" s="48" t="s">
        <v>13</v>
      </c>
    </row>
    <row r="116" spans="1:10" x14ac:dyDescent="0.25">
      <c r="A116" s="25">
        <v>12</v>
      </c>
      <c r="B116" s="48" t="s">
        <v>10</v>
      </c>
      <c r="C116" s="48" t="s">
        <v>465</v>
      </c>
      <c r="D116" s="48" t="s">
        <v>466</v>
      </c>
      <c r="E116" s="48" t="s">
        <v>14</v>
      </c>
      <c r="F116" s="48" t="s">
        <v>467</v>
      </c>
      <c r="G116" s="48" t="s">
        <v>11</v>
      </c>
      <c r="H116" s="48" t="s">
        <v>439</v>
      </c>
      <c r="I116" s="48" t="s">
        <v>12</v>
      </c>
      <c r="J116" s="48" t="s">
        <v>13</v>
      </c>
    </row>
    <row r="117" spans="1:10" x14ac:dyDescent="0.25">
      <c r="A117" s="25">
        <v>13</v>
      </c>
      <c r="B117" s="48" t="s">
        <v>10</v>
      </c>
      <c r="C117" s="48" t="s">
        <v>468</v>
      </c>
      <c r="D117" s="48" t="s">
        <v>469</v>
      </c>
      <c r="E117" s="48" t="s">
        <v>14</v>
      </c>
      <c r="F117" s="48" t="s">
        <v>470</v>
      </c>
      <c r="G117" s="48" t="s">
        <v>11</v>
      </c>
      <c r="H117" s="48" t="s">
        <v>439</v>
      </c>
      <c r="I117" s="48" t="s">
        <v>12</v>
      </c>
      <c r="J117" s="48" t="s">
        <v>13</v>
      </c>
    </row>
    <row r="118" spans="1:10" x14ac:dyDescent="0.25">
      <c r="A118" s="25">
        <v>14</v>
      </c>
      <c r="B118" s="48" t="s">
        <v>10</v>
      </c>
      <c r="C118" s="48" t="s">
        <v>471</v>
      </c>
      <c r="D118" s="48" t="s">
        <v>472</v>
      </c>
      <c r="E118" s="48" t="s">
        <v>14</v>
      </c>
      <c r="F118" s="48" t="s">
        <v>473</v>
      </c>
      <c r="G118" s="48" t="s">
        <v>11</v>
      </c>
      <c r="H118" s="48" t="s">
        <v>439</v>
      </c>
      <c r="I118" s="48" t="s">
        <v>12</v>
      </c>
      <c r="J118" s="48" t="s">
        <v>13</v>
      </c>
    </row>
    <row r="119" spans="1:10" x14ac:dyDescent="0.25">
      <c r="A119" s="25">
        <v>15</v>
      </c>
      <c r="B119" s="48" t="s">
        <v>10</v>
      </c>
      <c r="C119" s="48" t="s">
        <v>474</v>
      </c>
      <c r="D119" s="48" t="s">
        <v>475</v>
      </c>
      <c r="E119" s="48" t="s">
        <v>14</v>
      </c>
      <c r="F119" s="48" t="s">
        <v>476</v>
      </c>
      <c r="G119" s="48" t="s">
        <v>11</v>
      </c>
      <c r="H119" s="48" t="s">
        <v>439</v>
      </c>
      <c r="I119" s="48" t="s">
        <v>12</v>
      </c>
      <c r="J119" s="48" t="s">
        <v>13</v>
      </c>
    </row>
    <row r="120" spans="1:10" x14ac:dyDescent="0.25">
      <c r="A120" s="25">
        <v>16</v>
      </c>
      <c r="B120" s="48" t="s">
        <v>10</v>
      </c>
      <c r="C120" s="48" t="s">
        <v>477</v>
      </c>
      <c r="D120" s="48" t="s">
        <v>320</v>
      </c>
      <c r="E120" s="48" t="s">
        <v>14</v>
      </c>
      <c r="F120" s="48" t="s">
        <v>478</v>
      </c>
      <c r="G120" s="48" t="s">
        <v>11</v>
      </c>
      <c r="H120" s="48" t="s">
        <v>439</v>
      </c>
      <c r="I120" s="48" t="s">
        <v>12</v>
      </c>
      <c r="J120" s="48" t="s">
        <v>13</v>
      </c>
    </row>
    <row r="121" spans="1:10" x14ac:dyDescent="0.25">
      <c r="A121" s="76" t="s">
        <v>480</v>
      </c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0" x14ac:dyDescent="0.25">
      <c r="A122" s="25">
        <v>1</v>
      </c>
      <c r="B122" s="48" t="s">
        <v>10</v>
      </c>
      <c r="C122" s="48" t="s">
        <v>358</v>
      </c>
      <c r="D122" s="48" t="s">
        <v>359</v>
      </c>
      <c r="E122" s="48" t="s">
        <v>14</v>
      </c>
      <c r="F122" s="48" t="s">
        <v>360</v>
      </c>
      <c r="G122" s="48" t="s">
        <v>11</v>
      </c>
      <c r="H122" s="48" t="s">
        <v>361</v>
      </c>
      <c r="I122" s="48" t="s">
        <v>12</v>
      </c>
      <c r="J122" s="48" t="s">
        <v>13</v>
      </c>
    </row>
    <row r="123" spans="1:10" x14ac:dyDescent="0.25">
      <c r="A123" s="25">
        <v>2</v>
      </c>
      <c r="B123" s="48" t="s">
        <v>10</v>
      </c>
      <c r="C123" s="48" t="s">
        <v>362</v>
      </c>
      <c r="D123" s="48" t="s">
        <v>363</v>
      </c>
      <c r="E123" s="48" t="s">
        <v>14</v>
      </c>
      <c r="F123" s="48" t="s">
        <v>364</v>
      </c>
      <c r="G123" s="48" t="s">
        <v>11</v>
      </c>
      <c r="H123" s="48" t="s">
        <v>361</v>
      </c>
      <c r="I123" s="48" t="s">
        <v>12</v>
      </c>
      <c r="J123" s="48" t="s">
        <v>13</v>
      </c>
    </row>
    <row r="124" spans="1:10" x14ac:dyDescent="0.25">
      <c r="A124" s="25">
        <v>3</v>
      </c>
      <c r="B124" s="48" t="s">
        <v>10</v>
      </c>
      <c r="C124" s="48" t="s">
        <v>365</v>
      </c>
      <c r="D124" s="48" t="s">
        <v>366</v>
      </c>
      <c r="E124" s="48" t="s">
        <v>14</v>
      </c>
      <c r="F124" s="48" t="s">
        <v>367</v>
      </c>
      <c r="G124" s="48" t="s">
        <v>11</v>
      </c>
      <c r="H124" s="48" t="s">
        <v>361</v>
      </c>
      <c r="I124" s="48" t="s">
        <v>12</v>
      </c>
      <c r="J124" s="48" t="s">
        <v>13</v>
      </c>
    </row>
    <row r="125" spans="1:10" x14ac:dyDescent="0.25">
      <c r="A125" s="25">
        <v>4</v>
      </c>
      <c r="B125" s="48" t="s">
        <v>10</v>
      </c>
      <c r="C125" s="48" t="s">
        <v>368</v>
      </c>
      <c r="D125" s="48" t="s">
        <v>369</v>
      </c>
      <c r="E125" s="48" t="s">
        <v>14</v>
      </c>
      <c r="F125" s="48" t="s">
        <v>370</v>
      </c>
      <c r="G125" s="48" t="s">
        <v>11</v>
      </c>
      <c r="H125" s="48" t="s">
        <v>361</v>
      </c>
      <c r="I125" s="48" t="s">
        <v>12</v>
      </c>
      <c r="J125" s="48" t="s">
        <v>13</v>
      </c>
    </row>
    <row r="126" spans="1:10" x14ac:dyDescent="0.25">
      <c r="A126" s="25">
        <v>5</v>
      </c>
      <c r="B126" s="48" t="s">
        <v>10</v>
      </c>
      <c r="C126" s="48" t="s">
        <v>371</v>
      </c>
      <c r="D126" s="48" t="s">
        <v>372</v>
      </c>
      <c r="E126" s="48" t="s">
        <v>14</v>
      </c>
      <c r="F126" s="48" t="s">
        <v>373</v>
      </c>
      <c r="G126" s="48" t="s">
        <v>11</v>
      </c>
      <c r="H126" s="48" t="s">
        <v>361</v>
      </c>
      <c r="I126" s="48" t="s">
        <v>12</v>
      </c>
      <c r="J126" s="48" t="s">
        <v>13</v>
      </c>
    </row>
    <row r="127" spans="1:10" x14ac:dyDescent="0.25">
      <c r="A127" s="25">
        <v>6</v>
      </c>
      <c r="B127" s="48" t="s">
        <v>10</v>
      </c>
      <c r="C127" s="48" t="s">
        <v>374</v>
      </c>
      <c r="D127" s="48" t="s">
        <v>375</v>
      </c>
      <c r="E127" s="48" t="s">
        <v>14</v>
      </c>
      <c r="F127" s="48" t="s">
        <v>376</v>
      </c>
      <c r="G127" s="48" t="s">
        <v>11</v>
      </c>
      <c r="H127" s="48" t="s">
        <v>361</v>
      </c>
      <c r="I127" s="48" t="s">
        <v>12</v>
      </c>
      <c r="J127" s="48" t="s">
        <v>13</v>
      </c>
    </row>
    <row r="128" spans="1:10" x14ac:dyDescent="0.25">
      <c r="A128" s="25">
        <v>7</v>
      </c>
      <c r="B128" s="48" t="s">
        <v>10</v>
      </c>
      <c r="C128" s="48" t="s">
        <v>377</v>
      </c>
      <c r="D128" s="48" t="s">
        <v>378</v>
      </c>
      <c r="E128" s="48" t="s">
        <v>14</v>
      </c>
      <c r="F128" s="48" t="s">
        <v>379</v>
      </c>
      <c r="G128" s="48" t="s">
        <v>11</v>
      </c>
      <c r="H128" s="48" t="s">
        <v>361</v>
      </c>
      <c r="I128" s="48" t="s">
        <v>12</v>
      </c>
      <c r="J128" s="48" t="s">
        <v>13</v>
      </c>
    </row>
    <row r="129" spans="1:10" x14ac:dyDescent="0.25">
      <c r="A129" s="25">
        <v>8</v>
      </c>
      <c r="B129" s="48" t="s">
        <v>10</v>
      </c>
      <c r="C129" s="48" t="s">
        <v>380</v>
      </c>
      <c r="D129" s="48" t="s">
        <v>381</v>
      </c>
      <c r="E129" s="48" t="s">
        <v>14</v>
      </c>
      <c r="F129" s="48" t="s">
        <v>382</v>
      </c>
      <c r="G129" s="48" t="s">
        <v>11</v>
      </c>
      <c r="H129" s="48" t="s">
        <v>361</v>
      </c>
      <c r="I129" s="48" t="s">
        <v>12</v>
      </c>
      <c r="J129" s="48" t="s">
        <v>13</v>
      </c>
    </row>
    <row r="130" spans="1:10" x14ac:dyDescent="0.25">
      <c r="A130" s="25">
        <v>9</v>
      </c>
      <c r="B130" s="48" t="s">
        <v>10</v>
      </c>
      <c r="C130" s="48" t="s">
        <v>383</v>
      </c>
      <c r="D130" s="48" t="s">
        <v>384</v>
      </c>
      <c r="E130" s="48" t="s">
        <v>14</v>
      </c>
      <c r="F130" s="48" t="s">
        <v>385</v>
      </c>
      <c r="G130" s="48" t="s">
        <v>11</v>
      </c>
      <c r="H130" s="48" t="s">
        <v>361</v>
      </c>
      <c r="I130" s="48" t="s">
        <v>12</v>
      </c>
      <c r="J130" s="48" t="s">
        <v>13</v>
      </c>
    </row>
    <row r="131" spans="1:10" x14ac:dyDescent="0.25">
      <c r="A131" s="25">
        <v>10</v>
      </c>
      <c r="B131" s="48" t="s">
        <v>10</v>
      </c>
      <c r="C131" s="48" t="s">
        <v>386</v>
      </c>
      <c r="D131" s="48" t="s">
        <v>387</v>
      </c>
      <c r="E131" s="48" t="s">
        <v>14</v>
      </c>
      <c r="F131" s="48" t="s">
        <v>388</v>
      </c>
      <c r="G131" s="48" t="s">
        <v>11</v>
      </c>
      <c r="H131" s="48" t="s">
        <v>361</v>
      </c>
      <c r="I131" s="48" t="s">
        <v>12</v>
      </c>
      <c r="J131" s="48" t="s">
        <v>13</v>
      </c>
    </row>
    <row r="132" spans="1:10" x14ac:dyDescent="0.25">
      <c r="A132" s="25">
        <v>11</v>
      </c>
      <c r="B132" s="48" t="s">
        <v>10</v>
      </c>
      <c r="C132" s="48" t="s">
        <v>389</v>
      </c>
      <c r="D132" s="48" t="s">
        <v>390</v>
      </c>
      <c r="E132" s="48" t="s">
        <v>14</v>
      </c>
      <c r="F132" s="48" t="s">
        <v>391</v>
      </c>
      <c r="G132" s="48" t="s">
        <v>11</v>
      </c>
      <c r="H132" s="48" t="s">
        <v>361</v>
      </c>
      <c r="I132" s="48" t="s">
        <v>12</v>
      </c>
      <c r="J132" s="48" t="s">
        <v>13</v>
      </c>
    </row>
    <row r="133" spans="1:10" x14ac:dyDescent="0.25">
      <c r="A133" s="25">
        <v>12</v>
      </c>
      <c r="B133" s="48" t="s">
        <v>10</v>
      </c>
      <c r="C133" s="48" t="s">
        <v>392</v>
      </c>
      <c r="D133" s="48" t="s">
        <v>393</v>
      </c>
      <c r="E133" s="48" t="s">
        <v>14</v>
      </c>
      <c r="F133" s="48" t="s">
        <v>394</v>
      </c>
      <c r="G133" s="48" t="s">
        <v>11</v>
      </c>
      <c r="H133" s="48" t="s">
        <v>361</v>
      </c>
      <c r="I133" s="48" t="s">
        <v>12</v>
      </c>
      <c r="J133" s="48" t="s">
        <v>13</v>
      </c>
    </row>
    <row r="134" spans="1:10" x14ac:dyDescent="0.25">
      <c r="A134" s="25">
        <v>13</v>
      </c>
      <c r="B134" s="48" t="s">
        <v>10</v>
      </c>
      <c r="C134" s="48" t="s">
        <v>395</v>
      </c>
      <c r="D134" s="48" t="s">
        <v>396</v>
      </c>
      <c r="E134" s="48" t="s">
        <v>14</v>
      </c>
      <c r="F134" s="48" t="s">
        <v>397</v>
      </c>
      <c r="G134" s="48" t="s">
        <v>11</v>
      </c>
      <c r="H134" s="48" t="s">
        <v>361</v>
      </c>
      <c r="I134" s="48" t="s">
        <v>12</v>
      </c>
      <c r="J134" s="48" t="s">
        <v>13</v>
      </c>
    </row>
    <row r="135" spans="1:10" x14ac:dyDescent="0.25">
      <c r="A135" s="25">
        <v>14</v>
      </c>
      <c r="B135" s="48" t="s">
        <v>10</v>
      </c>
      <c r="C135" s="48" t="s">
        <v>398</v>
      </c>
      <c r="D135" s="48" t="s">
        <v>399</v>
      </c>
      <c r="E135" s="48" t="s">
        <v>14</v>
      </c>
      <c r="F135" s="48" t="s">
        <v>400</v>
      </c>
      <c r="G135" s="48" t="s">
        <v>11</v>
      </c>
      <c r="H135" s="48" t="s">
        <v>361</v>
      </c>
      <c r="I135" s="48" t="s">
        <v>12</v>
      </c>
      <c r="J135" s="48" t="s">
        <v>13</v>
      </c>
    </row>
    <row r="136" spans="1:10" x14ac:dyDescent="0.25">
      <c r="A136" s="25">
        <v>15</v>
      </c>
      <c r="B136" s="48" t="s">
        <v>10</v>
      </c>
      <c r="C136" s="48" t="s">
        <v>401</v>
      </c>
      <c r="D136" s="48" t="s">
        <v>402</v>
      </c>
      <c r="E136" s="48" t="s">
        <v>14</v>
      </c>
      <c r="F136" s="48" t="s">
        <v>403</v>
      </c>
      <c r="G136" s="48" t="s">
        <v>11</v>
      </c>
      <c r="H136" s="48" t="s">
        <v>361</v>
      </c>
      <c r="I136" s="48" t="s">
        <v>12</v>
      </c>
      <c r="J136" s="48" t="s">
        <v>13</v>
      </c>
    </row>
    <row r="137" spans="1:10" x14ac:dyDescent="0.25">
      <c r="A137" s="25">
        <v>16</v>
      </c>
      <c r="B137" s="48" t="s">
        <v>10</v>
      </c>
      <c r="C137" s="48" t="s">
        <v>404</v>
      </c>
      <c r="D137" s="48" t="s">
        <v>405</v>
      </c>
      <c r="E137" s="48" t="s">
        <v>14</v>
      </c>
      <c r="F137" s="48" t="s">
        <v>406</v>
      </c>
      <c r="G137" s="48" t="s">
        <v>11</v>
      </c>
      <c r="H137" s="48" t="s">
        <v>361</v>
      </c>
      <c r="I137" s="48" t="s">
        <v>12</v>
      </c>
      <c r="J137" s="48" t="s">
        <v>13</v>
      </c>
    </row>
    <row r="138" spans="1:10" x14ac:dyDescent="0.25">
      <c r="A138" s="25">
        <v>17</v>
      </c>
      <c r="B138" s="48" t="s">
        <v>10</v>
      </c>
      <c r="C138" s="48" t="s">
        <v>407</v>
      </c>
      <c r="D138" s="48" t="s">
        <v>408</v>
      </c>
      <c r="E138" s="48" t="s">
        <v>14</v>
      </c>
      <c r="F138" s="48" t="s">
        <v>409</v>
      </c>
      <c r="G138" s="48" t="s">
        <v>11</v>
      </c>
      <c r="H138" s="48" t="s">
        <v>361</v>
      </c>
      <c r="I138" s="48" t="s">
        <v>12</v>
      </c>
      <c r="J138" s="48" t="s">
        <v>13</v>
      </c>
    </row>
    <row r="139" spans="1:10" x14ac:dyDescent="0.25">
      <c r="A139" s="25">
        <v>18</v>
      </c>
      <c r="B139" s="48" t="s">
        <v>10</v>
      </c>
      <c r="C139" s="48" t="s">
        <v>410</v>
      </c>
      <c r="D139" s="48" t="s">
        <v>411</v>
      </c>
      <c r="E139" s="48" t="s">
        <v>14</v>
      </c>
      <c r="F139" s="48" t="s">
        <v>412</v>
      </c>
      <c r="G139" s="48" t="s">
        <v>11</v>
      </c>
      <c r="H139" s="48" t="s">
        <v>361</v>
      </c>
      <c r="I139" s="48" t="s">
        <v>12</v>
      </c>
      <c r="J139" s="48" t="s">
        <v>13</v>
      </c>
    </row>
    <row r="140" spans="1:10" x14ac:dyDescent="0.25">
      <c r="A140" s="25">
        <v>19</v>
      </c>
      <c r="B140" s="48" t="s">
        <v>10</v>
      </c>
      <c r="C140" s="48" t="s">
        <v>413</v>
      </c>
      <c r="D140" s="48" t="s">
        <v>414</v>
      </c>
      <c r="E140" s="48" t="s">
        <v>14</v>
      </c>
      <c r="F140" s="48" t="s">
        <v>415</v>
      </c>
      <c r="G140" s="48" t="s">
        <v>11</v>
      </c>
      <c r="H140" s="48" t="s">
        <v>361</v>
      </c>
      <c r="I140" s="48" t="s">
        <v>12</v>
      </c>
      <c r="J140" s="48" t="s">
        <v>13</v>
      </c>
    </row>
    <row r="141" spans="1:10" x14ac:dyDescent="0.25">
      <c r="A141" s="25">
        <v>20</v>
      </c>
      <c r="B141" s="48" t="s">
        <v>10</v>
      </c>
      <c r="C141" s="48" t="s">
        <v>416</v>
      </c>
      <c r="D141" s="48" t="s">
        <v>417</v>
      </c>
      <c r="E141" s="48" t="s">
        <v>14</v>
      </c>
      <c r="F141" s="48" t="s">
        <v>418</v>
      </c>
      <c r="G141" s="48" t="s">
        <v>11</v>
      </c>
      <c r="H141" s="48" t="s">
        <v>361</v>
      </c>
      <c r="I141" s="48" t="s">
        <v>12</v>
      </c>
      <c r="J141" s="48" t="s">
        <v>13</v>
      </c>
    </row>
    <row r="142" spans="1:10" x14ac:dyDescent="0.25">
      <c r="A142" s="25">
        <v>21</v>
      </c>
      <c r="B142" s="48" t="s">
        <v>10</v>
      </c>
      <c r="C142" s="48" t="s">
        <v>419</v>
      </c>
      <c r="D142" s="48" t="s">
        <v>420</v>
      </c>
      <c r="E142" s="48" t="s">
        <v>14</v>
      </c>
      <c r="F142" s="48" t="s">
        <v>421</v>
      </c>
      <c r="G142" s="48" t="s">
        <v>11</v>
      </c>
      <c r="H142" s="48" t="s">
        <v>361</v>
      </c>
      <c r="I142" s="48" t="s">
        <v>12</v>
      </c>
      <c r="J142" s="48" t="s">
        <v>13</v>
      </c>
    </row>
    <row r="143" spans="1:10" x14ac:dyDescent="0.25">
      <c r="A143" s="25">
        <v>22</v>
      </c>
      <c r="B143" s="48" t="s">
        <v>10</v>
      </c>
      <c r="C143" s="48" t="s">
        <v>422</v>
      </c>
      <c r="D143" s="48" t="s">
        <v>423</v>
      </c>
      <c r="E143" s="48" t="s">
        <v>14</v>
      </c>
      <c r="F143" s="48" t="s">
        <v>424</v>
      </c>
      <c r="G143" s="48" t="s">
        <v>11</v>
      </c>
      <c r="H143" s="48" t="s">
        <v>361</v>
      </c>
      <c r="I143" s="48" t="s">
        <v>12</v>
      </c>
      <c r="J143" s="48" t="s">
        <v>13</v>
      </c>
    </row>
    <row r="144" spans="1:10" x14ac:dyDescent="0.25">
      <c r="A144" s="25">
        <v>23</v>
      </c>
      <c r="B144" s="48" t="s">
        <v>10</v>
      </c>
      <c r="C144" s="48" t="s">
        <v>425</v>
      </c>
      <c r="D144" s="48" t="s">
        <v>426</v>
      </c>
      <c r="E144" s="48" t="s">
        <v>14</v>
      </c>
      <c r="F144" s="48" t="s">
        <v>427</v>
      </c>
      <c r="G144" s="48" t="s">
        <v>11</v>
      </c>
      <c r="H144" s="48" t="s">
        <v>361</v>
      </c>
      <c r="I144" s="48" t="s">
        <v>12</v>
      </c>
      <c r="J144" s="48" t="s">
        <v>13</v>
      </c>
    </row>
    <row r="145" spans="1:26" x14ac:dyDescent="0.25">
      <c r="A145" s="25">
        <v>24</v>
      </c>
      <c r="B145" s="48" t="s">
        <v>10</v>
      </c>
      <c r="C145" s="48" t="s">
        <v>428</v>
      </c>
      <c r="D145" s="48" t="s">
        <v>429</v>
      </c>
      <c r="E145" s="48" t="s">
        <v>14</v>
      </c>
      <c r="F145" s="48" t="s">
        <v>430</v>
      </c>
      <c r="G145" s="48" t="s">
        <v>11</v>
      </c>
      <c r="H145" s="48" t="s">
        <v>361</v>
      </c>
      <c r="I145" s="48" t="s">
        <v>12</v>
      </c>
      <c r="J145" s="48" t="s">
        <v>13</v>
      </c>
    </row>
    <row r="146" spans="1:26" x14ac:dyDescent="0.25">
      <c r="A146" s="25">
        <v>25</v>
      </c>
      <c r="B146" s="48" t="s">
        <v>10</v>
      </c>
      <c r="C146" s="48" t="s">
        <v>431</v>
      </c>
      <c r="D146" s="48" t="s">
        <v>432</v>
      </c>
      <c r="E146" s="48" t="s">
        <v>14</v>
      </c>
      <c r="F146" s="48" t="s">
        <v>433</v>
      </c>
      <c r="G146" s="48" t="s">
        <v>11</v>
      </c>
      <c r="H146" s="48" t="s">
        <v>361</v>
      </c>
      <c r="I146" s="48" t="s">
        <v>12</v>
      </c>
      <c r="J146" s="48" t="s">
        <v>13</v>
      </c>
    </row>
    <row r="147" spans="1:26" x14ac:dyDescent="0.25">
      <c r="A147" s="25">
        <v>26</v>
      </c>
      <c r="B147" s="48" t="s">
        <v>10</v>
      </c>
      <c r="C147" s="48" t="s">
        <v>434</v>
      </c>
      <c r="D147" s="48" t="s">
        <v>435</v>
      </c>
      <c r="E147" s="48" t="s">
        <v>14</v>
      </c>
      <c r="F147" s="48" t="s">
        <v>436</v>
      </c>
      <c r="G147" s="48" t="s">
        <v>11</v>
      </c>
      <c r="H147" s="48" t="s">
        <v>361</v>
      </c>
      <c r="I147" s="48" t="s">
        <v>12</v>
      </c>
      <c r="J147" s="48" t="s">
        <v>13</v>
      </c>
    </row>
    <row r="148" spans="1:26" x14ac:dyDescent="0.25">
      <c r="A148" s="66" t="s">
        <v>482</v>
      </c>
      <c r="B148" s="66"/>
      <c r="C148" s="66"/>
      <c r="D148" s="66"/>
      <c r="E148" s="66"/>
      <c r="F148" s="66"/>
      <c r="G148" s="66"/>
      <c r="H148" s="66"/>
      <c r="I148" s="66"/>
      <c r="J148" s="66"/>
    </row>
    <row r="149" spans="1:26" x14ac:dyDescent="0.25">
      <c r="A149" s="25">
        <v>1</v>
      </c>
      <c r="B149" s="48" t="s">
        <v>10</v>
      </c>
      <c r="C149" s="48" t="s">
        <v>483</v>
      </c>
      <c r="D149" s="24" t="s">
        <v>486</v>
      </c>
      <c r="E149" s="48" t="s">
        <v>14</v>
      </c>
      <c r="F149" s="48" t="s">
        <v>484</v>
      </c>
      <c r="G149" s="48" t="s">
        <v>11</v>
      </c>
      <c r="H149" s="48" t="s">
        <v>485</v>
      </c>
      <c r="I149" s="48" t="s">
        <v>12</v>
      </c>
      <c r="J149" s="48" t="s">
        <v>13</v>
      </c>
    </row>
    <row r="150" spans="1:26" ht="15" customHeight="1" x14ac:dyDescent="0.25">
      <c r="A150" s="66" t="s">
        <v>487</v>
      </c>
      <c r="B150" s="66"/>
      <c r="C150" s="66"/>
      <c r="D150" s="66"/>
      <c r="E150" s="66"/>
      <c r="F150" s="66"/>
      <c r="G150" s="66"/>
      <c r="H150" s="66"/>
      <c r="I150" s="66"/>
      <c r="J150" s="66"/>
    </row>
    <row r="151" spans="1:26" x14ac:dyDescent="0.25">
      <c r="A151" s="25">
        <v>1</v>
      </c>
      <c r="B151" s="48" t="s">
        <v>10</v>
      </c>
      <c r="C151" s="48" t="s">
        <v>488</v>
      </c>
      <c r="D151" s="24" t="s">
        <v>490</v>
      </c>
      <c r="E151" s="48" t="s">
        <v>14</v>
      </c>
      <c r="F151" s="48" t="s">
        <v>489</v>
      </c>
      <c r="G151" s="48" t="s">
        <v>11</v>
      </c>
      <c r="H151" s="48" t="s">
        <v>485</v>
      </c>
      <c r="I151" s="48" t="s">
        <v>12</v>
      </c>
      <c r="J151" s="48" t="s">
        <v>13</v>
      </c>
    </row>
    <row r="152" spans="1:26" ht="15" customHeight="1" thickBot="1" x14ac:dyDescent="0.3">
      <c r="A152" s="66" t="s">
        <v>500</v>
      </c>
      <c r="B152" s="66"/>
      <c r="C152" s="66"/>
      <c r="D152" s="66"/>
      <c r="E152" s="66"/>
      <c r="F152" s="66"/>
      <c r="G152" s="66"/>
      <c r="H152" s="66"/>
      <c r="I152" s="66"/>
      <c r="J152" s="66"/>
    </row>
    <row r="153" spans="1:26" ht="15.75" thickBot="1" x14ac:dyDescent="0.3">
      <c r="A153" s="25">
        <v>1</v>
      </c>
      <c r="B153" s="48" t="s">
        <v>10</v>
      </c>
      <c r="C153" s="48" t="s">
        <v>501</v>
      </c>
      <c r="D153" s="48" t="s">
        <v>502</v>
      </c>
      <c r="E153" s="48" t="s">
        <v>14</v>
      </c>
      <c r="F153" s="48" t="s">
        <v>503</v>
      </c>
      <c r="G153" s="48" t="s">
        <v>11</v>
      </c>
      <c r="H153" s="48" t="s">
        <v>504</v>
      </c>
      <c r="I153" s="48" t="s">
        <v>12</v>
      </c>
      <c r="J153" s="48" t="s">
        <v>13</v>
      </c>
      <c r="K153" s="58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5.75" thickBot="1" x14ac:dyDescent="0.3">
      <c r="A154" s="25">
        <v>2</v>
      </c>
      <c r="B154" s="48" t="s">
        <v>10</v>
      </c>
      <c r="C154" s="48" t="s">
        <v>627</v>
      </c>
      <c r="D154" s="60" t="s">
        <v>508</v>
      </c>
      <c r="E154" s="48" t="s">
        <v>14</v>
      </c>
      <c r="F154" s="48" t="s">
        <v>505</v>
      </c>
      <c r="G154" s="48" t="s">
        <v>11</v>
      </c>
      <c r="H154" s="48" t="s">
        <v>504</v>
      </c>
      <c r="I154" s="48" t="s">
        <v>12</v>
      </c>
      <c r="J154" s="48" t="s">
        <v>13</v>
      </c>
      <c r="K154" s="58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5.75" thickBot="1" x14ac:dyDescent="0.3">
      <c r="A155" s="25">
        <v>3</v>
      </c>
      <c r="B155" s="48" t="s">
        <v>10</v>
      </c>
      <c r="C155" s="48" t="s">
        <v>628</v>
      </c>
      <c r="D155" s="48" t="s">
        <v>510</v>
      </c>
      <c r="E155" s="48" t="s">
        <v>14</v>
      </c>
      <c r="F155" s="48" t="s">
        <v>506</v>
      </c>
      <c r="G155" s="48" t="s">
        <v>11</v>
      </c>
      <c r="H155" s="48" t="s">
        <v>504</v>
      </c>
      <c r="I155" s="48" t="s">
        <v>12</v>
      </c>
      <c r="J155" s="48" t="s">
        <v>13</v>
      </c>
      <c r="K155" s="58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5.75" thickBot="1" x14ac:dyDescent="0.3">
      <c r="A156" s="25">
        <v>4</v>
      </c>
      <c r="B156" s="48" t="s">
        <v>10</v>
      </c>
      <c r="C156" s="48" t="s">
        <v>629</v>
      </c>
      <c r="D156" s="61" t="s">
        <v>512</v>
      </c>
      <c r="E156" s="48" t="s">
        <v>14</v>
      </c>
      <c r="F156" s="48" t="s">
        <v>507</v>
      </c>
      <c r="G156" s="48" t="s">
        <v>11</v>
      </c>
      <c r="H156" s="48" t="s">
        <v>504</v>
      </c>
      <c r="I156" s="48" t="s">
        <v>12</v>
      </c>
      <c r="J156" s="48" t="s">
        <v>13</v>
      </c>
      <c r="K156" s="58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5.75" thickBot="1" x14ac:dyDescent="0.3">
      <c r="A157" s="25">
        <v>5</v>
      </c>
      <c r="B157" s="48" t="s">
        <v>10</v>
      </c>
      <c r="C157" s="48" t="s">
        <v>630</v>
      </c>
      <c r="D157" s="61" t="s">
        <v>514</v>
      </c>
      <c r="E157" s="48" t="s">
        <v>14</v>
      </c>
      <c r="F157" s="48" t="s">
        <v>509</v>
      </c>
      <c r="G157" s="48" t="s">
        <v>11</v>
      </c>
      <c r="H157" s="48" t="s">
        <v>504</v>
      </c>
      <c r="I157" s="48" t="s">
        <v>12</v>
      </c>
      <c r="J157" s="48" t="s">
        <v>13</v>
      </c>
      <c r="K157" s="58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5.75" thickBot="1" x14ac:dyDescent="0.3">
      <c r="A158" s="25">
        <v>6</v>
      </c>
      <c r="B158" s="48" t="s">
        <v>10</v>
      </c>
      <c r="C158" s="48" t="s">
        <v>631</v>
      </c>
      <c r="D158" s="61" t="s">
        <v>516</v>
      </c>
      <c r="E158" s="48" t="s">
        <v>14</v>
      </c>
      <c r="F158" s="48" t="s">
        <v>511</v>
      </c>
      <c r="G158" s="48" t="s">
        <v>11</v>
      </c>
      <c r="H158" s="48" t="s">
        <v>504</v>
      </c>
      <c r="I158" s="48" t="s">
        <v>12</v>
      </c>
      <c r="J158" s="48" t="s">
        <v>13</v>
      </c>
      <c r="K158" s="58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5.75" thickBot="1" x14ac:dyDescent="0.3">
      <c r="A159" s="25">
        <v>7</v>
      </c>
      <c r="B159" s="48" t="s">
        <v>10</v>
      </c>
      <c r="C159" s="48" t="s">
        <v>632</v>
      </c>
      <c r="D159" s="61" t="s">
        <v>517</v>
      </c>
      <c r="E159" s="48" t="s">
        <v>14</v>
      </c>
      <c r="F159" s="48" t="s">
        <v>513</v>
      </c>
      <c r="G159" s="48" t="s">
        <v>11</v>
      </c>
      <c r="H159" s="48" t="s">
        <v>504</v>
      </c>
      <c r="I159" s="48" t="s">
        <v>12</v>
      </c>
      <c r="J159" s="48" t="s">
        <v>13</v>
      </c>
      <c r="K159" s="58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5.75" thickBot="1" x14ac:dyDescent="0.3">
      <c r="A160" s="25">
        <v>8</v>
      </c>
      <c r="B160" s="48" t="s">
        <v>10</v>
      </c>
      <c r="C160" s="48" t="s">
        <v>633</v>
      </c>
      <c r="D160" s="61" t="s">
        <v>518</v>
      </c>
      <c r="E160" s="48" t="s">
        <v>14</v>
      </c>
      <c r="F160" s="48" t="s">
        <v>515</v>
      </c>
      <c r="G160" s="48" t="s">
        <v>11</v>
      </c>
      <c r="H160" s="48" t="s">
        <v>504</v>
      </c>
      <c r="I160" s="48" t="s">
        <v>12</v>
      </c>
      <c r="J160" s="48" t="s">
        <v>13</v>
      </c>
      <c r="K160" s="58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5" customHeight="1" x14ac:dyDescent="0.25">
      <c r="A161" s="66" t="s">
        <v>519</v>
      </c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1:26" ht="15.75" thickBot="1" x14ac:dyDescent="0.3">
      <c r="A162" s="62">
        <v>11</v>
      </c>
      <c r="B162" s="63" t="s">
        <v>10</v>
      </c>
      <c r="C162" s="48" t="s">
        <v>520</v>
      </c>
      <c r="D162" s="63" t="s">
        <v>620</v>
      </c>
      <c r="E162" s="27" t="s">
        <v>14</v>
      </c>
      <c r="F162" s="48" t="s">
        <v>521</v>
      </c>
      <c r="G162" s="27" t="s">
        <v>11</v>
      </c>
      <c r="H162" s="27" t="s">
        <v>522</v>
      </c>
      <c r="I162" s="27" t="s">
        <v>12</v>
      </c>
      <c r="J162" s="27" t="s">
        <v>13</v>
      </c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thickBot="1" x14ac:dyDescent="0.3">
      <c r="A163" s="26">
        <v>2</v>
      </c>
      <c r="B163" s="27" t="s">
        <v>10</v>
      </c>
      <c r="C163" s="48" t="s">
        <v>523</v>
      </c>
      <c r="D163" s="27" t="s">
        <v>524</v>
      </c>
      <c r="E163" s="27" t="s">
        <v>14</v>
      </c>
      <c r="F163" s="48" t="s">
        <v>525</v>
      </c>
      <c r="G163" s="27" t="s">
        <v>11</v>
      </c>
      <c r="H163" s="27" t="s">
        <v>522</v>
      </c>
      <c r="I163" s="27" t="s">
        <v>26</v>
      </c>
      <c r="J163" s="27" t="s">
        <v>13</v>
      </c>
      <c r="K163" s="58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5.75" thickBot="1" x14ac:dyDescent="0.3">
      <c r="A164" s="26">
        <v>3</v>
      </c>
      <c r="B164" s="27" t="s">
        <v>10</v>
      </c>
      <c r="C164" s="48" t="s">
        <v>526</v>
      </c>
      <c r="D164" s="27" t="s">
        <v>527</v>
      </c>
      <c r="E164" s="27" t="s">
        <v>14</v>
      </c>
      <c r="F164" s="48" t="s">
        <v>528</v>
      </c>
      <c r="G164" s="27" t="s">
        <v>11</v>
      </c>
      <c r="H164" s="27" t="s">
        <v>522</v>
      </c>
      <c r="I164" s="27" t="s">
        <v>12</v>
      </c>
      <c r="J164" s="27" t="s">
        <v>13</v>
      </c>
      <c r="K164" s="58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5.75" thickBot="1" x14ac:dyDescent="0.3">
      <c r="A165" s="26">
        <v>4</v>
      </c>
      <c r="B165" s="27" t="s">
        <v>10</v>
      </c>
      <c r="C165" s="48" t="s">
        <v>529</v>
      </c>
      <c r="D165" s="27" t="s">
        <v>621</v>
      </c>
      <c r="E165" s="27" t="s">
        <v>14</v>
      </c>
      <c r="F165" s="48" t="s">
        <v>530</v>
      </c>
      <c r="G165" s="27" t="s">
        <v>11</v>
      </c>
      <c r="H165" s="27" t="s">
        <v>522</v>
      </c>
      <c r="I165" s="27" t="s">
        <v>12</v>
      </c>
      <c r="J165" s="27" t="s">
        <v>13</v>
      </c>
      <c r="K165" s="58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5.75" thickBot="1" x14ac:dyDescent="0.3">
      <c r="A166" s="26">
        <v>5</v>
      </c>
      <c r="B166" s="27" t="s">
        <v>10</v>
      </c>
      <c r="C166" s="48" t="s">
        <v>531</v>
      </c>
      <c r="D166" s="27" t="s">
        <v>622</v>
      </c>
      <c r="E166" s="27" t="s">
        <v>14</v>
      </c>
      <c r="F166" s="48" t="s">
        <v>532</v>
      </c>
      <c r="G166" s="27" t="s">
        <v>11</v>
      </c>
      <c r="H166" s="27" t="s">
        <v>522</v>
      </c>
      <c r="I166" s="27" t="s">
        <v>12</v>
      </c>
      <c r="J166" s="27" t="s">
        <v>13</v>
      </c>
      <c r="K166" s="58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5.75" thickBot="1" x14ac:dyDescent="0.3">
      <c r="A167" s="26">
        <v>6</v>
      </c>
      <c r="B167" s="27" t="s">
        <v>10</v>
      </c>
      <c r="C167" s="48" t="s">
        <v>533</v>
      </c>
      <c r="D167" s="27" t="s">
        <v>534</v>
      </c>
      <c r="E167" s="27" t="s">
        <v>14</v>
      </c>
      <c r="F167" s="48" t="s">
        <v>535</v>
      </c>
      <c r="G167" s="27" t="s">
        <v>11</v>
      </c>
      <c r="H167" s="27" t="s">
        <v>522</v>
      </c>
      <c r="I167" s="27" t="s">
        <v>12</v>
      </c>
      <c r="J167" s="27" t="s">
        <v>13</v>
      </c>
      <c r="K167" s="58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5.75" thickBot="1" x14ac:dyDescent="0.3">
      <c r="A168" s="26">
        <v>7</v>
      </c>
      <c r="B168" s="27" t="s">
        <v>10</v>
      </c>
      <c r="C168" s="48" t="s">
        <v>536</v>
      </c>
      <c r="D168" s="27" t="s">
        <v>537</v>
      </c>
      <c r="E168" s="27" t="s">
        <v>14</v>
      </c>
      <c r="F168" s="48" t="s">
        <v>538</v>
      </c>
      <c r="G168" s="27" t="s">
        <v>11</v>
      </c>
      <c r="H168" s="27" t="s">
        <v>522</v>
      </c>
      <c r="I168" s="27" t="s">
        <v>12</v>
      </c>
      <c r="J168" s="27" t="s">
        <v>13</v>
      </c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5.75" thickBot="1" x14ac:dyDescent="0.3">
      <c r="A169" s="26">
        <v>8</v>
      </c>
      <c r="B169" s="27" t="s">
        <v>10</v>
      </c>
      <c r="C169" s="48" t="s">
        <v>539</v>
      </c>
      <c r="D169" s="27" t="s">
        <v>540</v>
      </c>
      <c r="E169" s="27" t="s">
        <v>14</v>
      </c>
      <c r="F169" s="48" t="s">
        <v>541</v>
      </c>
      <c r="G169" s="27" t="s">
        <v>11</v>
      </c>
      <c r="H169" s="27" t="s">
        <v>522</v>
      </c>
      <c r="I169" s="27" t="s">
        <v>12</v>
      </c>
      <c r="J169" s="27" t="s">
        <v>13</v>
      </c>
      <c r="K169" s="58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5.75" thickBot="1" x14ac:dyDescent="0.3">
      <c r="A170" s="26">
        <v>9</v>
      </c>
      <c r="B170" s="27" t="s">
        <v>10</v>
      </c>
      <c r="C170" s="48" t="s">
        <v>542</v>
      </c>
      <c r="D170" s="27" t="s">
        <v>543</v>
      </c>
      <c r="E170" s="27" t="s">
        <v>14</v>
      </c>
      <c r="F170" s="48" t="s">
        <v>544</v>
      </c>
      <c r="G170" s="27" t="s">
        <v>11</v>
      </c>
      <c r="H170" s="27" t="s">
        <v>522</v>
      </c>
      <c r="I170" s="27" t="s">
        <v>12</v>
      </c>
      <c r="J170" s="27" t="s">
        <v>13</v>
      </c>
      <c r="K170" s="58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5.75" thickBot="1" x14ac:dyDescent="0.3">
      <c r="A171" s="26">
        <v>10</v>
      </c>
      <c r="B171" s="27" t="s">
        <v>10</v>
      </c>
      <c r="C171" s="48" t="s">
        <v>545</v>
      </c>
      <c r="D171" s="27" t="s">
        <v>546</v>
      </c>
      <c r="E171" s="27" t="s">
        <v>14</v>
      </c>
      <c r="F171" s="48" t="s">
        <v>547</v>
      </c>
      <c r="G171" s="27" t="s">
        <v>11</v>
      </c>
      <c r="H171" s="27" t="s">
        <v>522</v>
      </c>
      <c r="I171" s="27" t="s">
        <v>12</v>
      </c>
      <c r="J171" s="27" t="s">
        <v>13</v>
      </c>
      <c r="K171" s="58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5" customHeight="1" thickBot="1" x14ac:dyDescent="0.3">
      <c r="A172" s="67" t="s">
        <v>548</v>
      </c>
      <c r="B172" s="68"/>
      <c r="C172" s="68"/>
      <c r="D172" s="68"/>
      <c r="E172" s="68"/>
      <c r="F172" s="68"/>
      <c r="G172" s="68"/>
      <c r="H172" s="68"/>
      <c r="I172" s="68"/>
      <c r="J172" s="69"/>
    </row>
    <row r="173" spans="1:26" ht="15.75" thickBot="1" x14ac:dyDescent="0.3">
      <c r="A173" s="25">
        <v>1</v>
      </c>
      <c r="B173" s="48" t="s">
        <v>10</v>
      </c>
      <c r="C173" s="48" t="s">
        <v>549</v>
      </c>
      <c r="D173" s="48" t="s">
        <v>550</v>
      </c>
      <c r="E173" s="48" t="s">
        <v>14</v>
      </c>
      <c r="F173" s="48" t="s">
        <v>551</v>
      </c>
      <c r="G173" s="48" t="s">
        <v>11</v>
      </c>
      <c r="H173" s="48" t="s">
        <v>552</v>
      </c>
      <c r="I173" s="48" t="s">
        <v>12</v>
      </c>
      <c r="J173" s="48" t="s">
        <v>13</v>
      </c>
      <c r="K173" s="58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5.75" thickBot="1" x14ac:dyDescent="0.3">
      <c r="A174" s="25">
        <v>2</v>
      </c>
      <c r="B174" s="48" t="s">
        <v>10</v>
      </c>
      <c r="C174" s="48" t="s">
        <v>553</v>
      </c>
      <c r="D174" s="48" t="s">
        <v>554</v>
      </c>
      <c r="E174" s="48" t="s">
        <v>14</v>
      </c>
      <c r="F174" s="48" t="s">
        <v>555</v>
      </c>
      <c r="G174" s="48" t="s">
        <v>11</v>
      </c>
      <c r="H174" s="48" t="s">
        <v>552</v>
      </c>
      <c r="I174" s="48" t="s">
        <v>12</v>
      </c>
      <c r="J174" s="48" t="s">
        <v>13</v>
      </c>
      <c r="K174" s="58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5.75" thickBot="1" x14ac:dyDescent="0.3">
      <c r="A175" s="25">
        <v>3</v>
      </c>
      <c r="B175" s="48" t="s">
        <v>10</v>
      </c>
      <c r="C175" s="48" t="s">
        <v>556</v>
      </c>
      <c r="D175" s="48" t="s">
        <v>557</v>
      </c>
      <c r="E175" s="48" t="s">
        <v>14</v>
      </c>
      <c r="F175" s="48" t="s">
        <v>558</v>
      </c>
      <c r="G175" s="48" t="s">
        <v>11</v>
      </c>
      <c r="H175" s="48" t="s">
        <v>552</v>
      </c>
      <c r="I175" s="48" t="s">
        <v>12</v>
      </c>
      <c r="J175" s="48" t="s">
        <v>13</v>
      </c>
      <c r="K175" s="58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5.75" thickBot="1" x14ac:dyDescent="0.3">
      <c r="A176" s="25">
        <v>4</v>
      </c>
      <c r="B176" s="48" t="s">
        <v>10</v>
      </c>
      <c r="C176" s="48" t="s">
        <v>559</v>
      </c>
      <c r="D176" s="48" t="s">
        <v>560</v>
      </c>
      <c r="E176" s="48" t="s">
        <v>14</v>
      </c>
      <c r="F176" s="48" t="s">
        <v>561</v>
      </c>
      <c r="G176" s="48" t="s">
        <v>11</v>
      </c>
      <c r="H176" s="48" t="s">
        <v>552</v>
      </c>
      <c r="I176" s="48" t="s">
        <v>12</v>
      </c>
      <c r="J176" s="48" t="s">
        <v>13</v>
      </c>
      <c r="K176" s="58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5.75" thickBot="1" x14ac:dyDescent="0.3">
      <c r="A177" s="25">
        <v>5</v>
      </c>
      <c r="B177" s="48" t="s">
        <v>10</v>
      </c>
      <c r="C177" s="48" t="s">
        <v>562</v>
      </c>
      <c r="D177" s="48" t="s">
        <v>563</v>
      </c>
      <c r="E177" s="48" t="s">
        <v>14</v>
      </c>
      <c r="F177" s="48" t="s">
        <v>564</v>
      </c>
      <c r="G177" s="48" t="s">
        <v>11</v>
      </c>
      <c r="H177" s="48" t="s">
        <v>552</v>
      </c>
      <c r="I177" s="48" t="s">
        <v>12</v>
      </c>
      <c r="J177" s="48" t="s">
        <v>13</v>
      </c>
      <c r="K177" s="58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5.75" thickBot="1" x14ac:dyDescent="0.3">
      <c r="A178" s="25">
        <v>6</v>
      </c>
      <c r="B178" s="48" t="s">
        <v>10</v>
      </c>
      <c r="C178" s="48" t="s">
        <v>565</v>
      </c>
      <c r="D178" s="48" t="s">
        <v>566</v>
      </c>
      <c r="E178" s="48" t="s">
        <v>14</v>
      </c>
      <c r="F178" s="48" t="s">
        <v>567</v>
      </c>
      <c r="G178" s="48" t="s">
        <v>11</v>
      </c>
      <c r="H178" s="48" t="s">
        <v>552</v>
      </c>
      <c r="I178" s="48" t="s">
        <v>12</v>
      </c>
      <c r="J178" s="48" t="s">
        <v>13</v>
      </c>
      <c r="K178" s="58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5.75" thickBot="1" x14ac:dyDescent="0.3">
      <c r="A179" s="25">
        <v>7</v>
      </c>
      <c r="B179" s="48" t="s">
        <v>10</v>
      </c>
      <c r="C179" s="48" t="s">
        <v>568</v>
      </c>
      <c r="D179" s="48" t="s">
        <v>569</v>
      </c>
      <c r="E179" s="48" t="s">
        <v>14</v>
      </c>
      <c r="F179" s="48" t="s">
        <v>570</v>
      </c>
      <c r="G179" s="48" t="s">
        <v>11</v>
      </c>
      <c r="H179" s="48" t="s">
        <v>552</v>
      </c>
      <c r="I179" s="48" t="s">
        <v>12</v>
      </c>
      <c r="J179" s="48" t="s">
        <v>13</v>
      </c>
      <c r="K179" s="58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5.75" thickBot="1" x14ac:dyDescent="0.3">
      <c r="A180" s="25">
        <v>8</v>
      </c>
      <c r="B180" s="48" t="s">
        <v>10</v>
      </c>
      <c r="C180" s="48" t="s">
        <v>571</v>
      </c>
      <c r="D180" s="48" t="s">
        <v>572</v>
      </c>
      <c r="E180" s="48" t="s">
        <v>14</v>
      </c>
      <c r="F180" s="48" t="s">
        <v>573</v>
      </c>
      <c r="G180" s="48" t="s">
        <v>11</v>
      </c>
      <c r="H180" s="48" t="s">
        <v>552</v>
      </c>
      <c r="I180" s="48" t="s">
        <v>12</v>
      </c>
      <c r="J180" s="48" t="s">
        <v>13</v>
      </c>
      <c r="K180" s="58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5.75" thickBot="1" x14ac:dyDescent="0.3">
      <c r="A181" s="25">
        <v>9</v>
      </c>
      <c r="B181" s="48" t="s">
        <v>10</v>
      </c>
      <c r="C181" s="48" t="s">
        <v>574</v>
      </c>
      <c r="D181" s="48" t="s">
        <v>575</v>
      </c>
      <c r="E181" s="48" t="s">
        <v>14</v>
      </c>
      <c r="F181" s="48" t="s">
        <v>576</v>
      </c>
      <c r="G181" s="48" t="s">
        <v>11</v>
      </c>
      <c r="H181" s="48" t="s">
        <v>552</v>
      </c>
      <c r="I181" s="48" t="s">
        <v>12</v>
      </c>
      <c r="J181" s="48" t="s">
        <v>13</v>
      </c>
      <c r="K181" s="58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5.75" thickBot="1" x14ac:dyDescent="0.3">
      <c r="A182" s="25">
        <v>10</v>
      </c>
      <c r="B182" s="48" t="s">
        <v>10</v>
      </c>
      <c r="C182" s="48" t="s">
        <v>577</v>
      </c>
      <c r="D182" s="48" t="s">
        <v>578</v>
      </c>
      <c r="E182" s="48" t="s">
        <v>14</v>
      </c>
      <c r="F182" s="48" t="s">
        <v>579</v>
      </c>
      <c r="G182" s="48" t="s">
        <v>11</v>
      </c>
      <c r="H182" s="48" t="s">
        <v>552</v>
      </c>
      <c r="I182" s="48" t="s">
        <v>12</v>
      </c>
      <c r="J182" s="48" t="s">
        <v>13</v>
      </c>
      <c r="K182" s="58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5">
      <c r="A183" s="25">
        <v>11</v>
      </c>
      <c r="B183" s="48" t="s">
        <v>10</v>
      </c>
      <c r="C183" s="48" t="s">
        <v>580</v>
      </c>
      <c r="D183" s="48" t="s">
        <v>581</v>
      </c>
      <c r="E183" s="48" t="s">
        <v>14</v>
      </c>
      <c r="F183" s="48" t="s">
        <v>582</v>
      </c>
      <c r="G183" s="48" t="s">
        <v>11</v>
      </c>
      <c r="H183" s="48" t="s">
        <v>552</v>
      </c>
      <c r="I183" s="48" t="s">
        <v>12</v>
      </c>
      <c r="J183" s="48" t="s">
        <v>13</v>
      </c>
    </row>
    <row r="184" spans="1:26" x14ac:dyDescent="0.25">
      <c r="A184" s="66" t="s">
        <v>624</v>
      </c>
      <c r="B184" s="66"/>
      <c r="C184" s="66"/>
      <c r="D184" s="66"/>
      <c r="E184" s="66"/>
      <c r="F184" s="66"/>
      <c r="G184" s="66"/>
      <c r="H184" s="66"/>
      <c r="I184" s="66"/>
      <c r="J184" s="66"/>
    </row>
    <row r="185" spans="1:26" x14ac:dyDescent="0.25">
      <c r="A185" s="25">
        <v>1</v>
      </c>
      <c r="B185" s="48" t="s">
        <v>10</v>
      </c>
      <c r="C185" s="48" t="s">
        <v>625</v>
      </c>
      <c r="D185" s="24" t="s">
        <v>626</v>
      </c>
      <c r="E185" s="48" t="s">
        <v>14</v>
      </c>
      <c r="F185" s="48" t="s">
        <v>623</v>
      </c>
      <c r="G185" s="48" t="s">
        <v>11</v>
      </c>
      <c r="H185" s="48" t="s">
        <v>485</v>
      </c>
      <c r="I185" s="48" t="s">
        <v>12</v>
      </c>
      <c r="J185" s="48" t="s">
        <v>13</v>
      </c>
    </row>
  </sheetData>
  <mergeCells count="13">
    <mergeCell ref="A184:J184"/>
    <mergeCell ref="A161:J161"/>
    <mergeCell ref="A172:J172"/>
    <mergeCell ref="A24:J24"/>
    <mergeCell ref="A37:J37"/>
    <mergeCell ref="A54:J54"/>
    <mergeCell ref="A65:J65"/>
    <mergeCell ref="A77:J77"/>
    <mergeCell ref="A152:J152"/>
    <mergeCell ref="A150:J150"/>
    <mergeCell ref="A148:J148"/>
    <mergeCell ref="A104:J104"/>
    <mergeCell ref="A121:J121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81"/>
  <sheetViews>
    <sheetView tabSelected="1" topLeftCell="A43" workbookViewId="0">
      <selection activeCell="D68" sqref="D68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126</v>
      </c>
      <c r="F1" s="31" t="s">
        <v>31</v>
      </c>
      <c r="G1" s="32" t="s">
        <v>32</v>
      </c>
      <c r="H1" s="31" t="s">
        <v>33</v>
      </c>
      <c r="I1" s="31" t="s">
        <v>34</v>
      </c>
      <c r="J1" s="31" t="s">
        <v>35</v>
      </c>
      <c r="K1" s="31" t="s">
        <v>36</v>
      </c>
      <c r="L1" s="30" t="s">
        <v>44</v>
      </c>
      <c r="M1" s="31" t="s">
        <v>47</v>
      </c>
      <c r="N1" s="31" t="s">
        <v>48</v>
      </c>
      <c r="O1" s="31" t="s">
        <v>49</v>
      </c>
      <c r="P1" s="31" t="s">
        <v>50</v>
      </c>
      <c r="Q1" s="31" t="s">
        <v>51</v>
      </c>
      <c r="R1" s="31" t="s">
        <v>57</v>
      </c>
      <c r="S1" s="30" t="s">
        <v>135</v>
      </c>
      <c r="T1" s="30" t="s">
        <v>357</v>
      </c>
      <c r="U1" s="31" t="s">
        <v>604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46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46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69</v>
      </c>
      <c r="C4" s="34" t="s">
        <v>66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46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59</v>
      </c>
      <c r="B5" s="34" t="s">
        <v>60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37</v>
      </c>
      <c r="H5" s="34" t="s">
        <v>38</v>
      </c>
      <c r="I5" s="34" t="s">
        <v>39</v>
      </c>
      <c r="J5" s="36" t="s">
        <v>40</v>
      </c>
      <c r="K5" s="34" t="s">
        <v>38</v>
      </c>
      <c r="L5" s="34" t="s">
        <v>45</v>
      </c>
      <c r="M5" s="36" t="s">
        <v>52</v>
      </c>
      <c r="N5" s="36" t="s">
        <v>53</v>
      </c>
      <c r="O5" s="36" t="s">
        <v>55</v>
      </c>
      <c r="P5" s="34" t="s">
        <v>54</v>
      </c>
      <c r="Q5" s="36" t="s">
        <v>56</v>
      </c>
      <c r="R5" s="37" t="s">
        <v>58</v>
      </c>
      <c r="S5" s="28"/>
      <c r="T5" s="28"/>
      <c r="U5" s="48" t="s">
        <v>22</v>
      </c>
    </row>
    <row r="6" spans="1:21" x14ac:dyDescent="0.25">
      <c r="A6" s="38" t="s">
        <v>70</v>
      </c>
      <c r="B6" s="34" t="s">
        <v>29</v>
      </c>
      <c r="C6" s="36" t="s">
        <v>73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46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74</v>
      </c>
      <c r="B7" s="34" t="s">
        <v>29</v>
      </c>
      <c r="C7" s="39" t="s">
        <v>46</v>
      </c>
      <c r="D7" s="39" t="s">
        <v>77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46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78</v>
      </c>
      <c r="B8" s="40" t="s">
        <v>79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46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80</v>
      </c>
      <c r="B9" s="39" t="s">
        <v>29</v>
      </c>
      <c r="C9" s="36" t="s">
        <v>125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46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81</v>
      </c>
      <c r="B10" s="39" t="s">
        <v>29</v>
      </c>
      <c r="C10" s="34" t="s">
        <v>21</v>
      </c>
      <c r="D10" s="40" t="s">
        <v>79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46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82</v>
      </c>
      <c r="B11" s="39" t="s">
        <v>29</v>
      </c>
      <c r="C11" s="39" t="s">
        <v>46</v>
      </c>
      <c r="D11" s="41" t="s">
        <v>83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46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84</v>
      </c>
      <c r="B12" s="39" t="s">
        <v>29</v>
      </c>
      <c r="C12" s="36" t="s">
        <v>127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46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85</v>
      </c>
      <c r="B13" s="34" t="s">
        <v>128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46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86</v>
      </c>
      <c r="B14" s="39" t="s">
        <v>29</v>
      </c>
      <c r="C14" s="36" t="s">
        <v>129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46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87</v>
      </c>
      <c r="B15" s="39" t="s">
        <v>29</v>
      </c>
      <c r="C15" s="36" t="s">
        <v>131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46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88</v>
      </c>
      <c r="B16" s="39" t="s">
        <v>132</v>
      </c>
      <c r="C16" s="36" t="s">
        <v>133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46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89</v>
      </c>
      <c r="B17" s="39" t="s">
        <v>29</v>
      </c>
      <c r="C17" s="37" t="s">
        <v>619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46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90</v>
      </c>
      <c r="B18" s="39" t="s">
        <v>29</v>
      </c>
      <c r="C18" s="39" t="s">
        <v>46</v>
      </c>
      <c r="D18" s="41" t="s">
        <v>91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46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92</v>
      </c>
      <c r="B19" s="39" t="s">
        <v>29</v>
      </c>
      <c r="C19" s="39" t="s">
        <v>46</v>
      </c>
      <c r="D19" s="40" t="s">
        <v>93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46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94</v>
      </c>
      <c r="B20" s="39" t="s">
        <v>96</v>
      </c>
      <c r="C20" s="39" t="s">
        <v>46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46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46</v>
      </c>
      <c r="S20" s="28"/>
      <c r="T20" s="28"/>
      <c r="U20" s="48" t="s">
        <v>22</v>
      </c>
    </row>
    <row r="21" spans="1:21" x14ac:dyDescent="0.25">
      <c r="A21" s="38" t="s">
        <v>95</v>
      </c>
      <c r="B21" s="39" t="s">
        <v>97</v>
      </c>
      <c r="C21" s="39" t="s">
        <v>97</v>
      </c>
      <c r="D21" s="39" t="s">
        <v>97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46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136</v>
      </c>
      <c r="B22" s="39" t="s">
        <v>20</v>
      </c>
      <c r="C22" s="39" t="s">
        <v>21</v>
      </c>
      <c r="D22" s="39" t="s">
        <v>97</v>
      </c>
      <c r="E22" s="39" t="s">
        <v>137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46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141</v>
      </c>
      <c r="B23" s="43" t="s">
        <v>20</v>
      </c>
      <c r="C23" s="43" t="s">
        <v>21</v>
      </c>
      <c r="D23" s="44" t="s">
        <v>143</v>
      </c>
      <c r="E23" s="43" t="s">
        <v>142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46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64</v>
      </c>
      <c r="B24" s="47" t="s">
        <v>41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145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146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147</v>
      </c>
      <c r="B27" s="47" t="s">
        <v>22</v>
      </c>
      <c r="C27" s="36" t="s">
        <v>73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148</v>
      </c>
      <c r="B28" s="47" t="s">
        <v>22</v>
      </c>
      <c r="C28" s="36" t="s">
        <v>125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149</v>
      </c>
      <c r="B29" s="47" t="s">
        <v>22</v>
      </c>
      <c r="C29" s="50" t="s">
        <v>150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151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152</v>
      </c>
      <c r="B31" s="47" t="s">
        <v>22</v>
      </c>
      <c r="C31" s="36" t="s">
        <v>131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153</v>
      </c>
      <c r="B32" s="47" t="s">
        <v>22</v>
      </c>
      <c r="C32" s="49" t="s">
        <v>134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154</v>
      </c>
      <c r="B33" s="47" t="s">
        <v>22</v>
      </c>
      <c r="C33" s="36" t="s">
        <v>172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155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156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65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37</v>
      </c>
      <c r="H36" s="34" t="s">
        <v>38</v>
      </c>
      <c r="I36" s="34" t="s">
        <v>39</v>
      </c>
      <c r="J36" s="36" t="s">
        <v>40</v>
      </c>
      <c r="K36" s="34" t="s">
        <v>38</v>
      </c>
      <c r="L36" s="34" t="s">
        <v>45</v>
      </c>
      <c r="M36" s="36" t="s">
        <v>52</v>
      </c>
      <c r="N36" s="36" t="s">
        <v>53</v>
      </c>
      <c r="O36" s="36" t="s">
        <v>55</v>
      </c>
      <c r="P36" s="34" t="s">
        <v>54</v>
      </c>
      <c r="Q36" s="36" t="s">
        <v>56</v>
      </c>
      <c r="R36" s="37" t="s">
        <v>58</v>
      </c>
      <c r="S36" s="28"/>
      <c r="T36" s="28"/>
      <c r="U36" s="48" t="s">
        <v>22</v>
      </c>
    </row>
    <row r="37" spans="1:21" x14ac:dyDescent="0.25">
      <c r="A37" s="54" t="s">
        <v>176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180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183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186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189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192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195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198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201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204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207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209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212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215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218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221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222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223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224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225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226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227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228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229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230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231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258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262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265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268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271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274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277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280</v>
      </c>
      <c r="B70" s="48" t="s">
        <v>22</v>
      </c>
      <c r="C70" s="36" t="s">
        <v>481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283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286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289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5" t="s">
        <v>291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294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296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298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301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304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307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310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313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316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318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321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324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327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330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333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335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338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341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343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345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347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349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351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353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355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57" t="s">
        <v>438</v>
      </c>
      <c r="B100" s="48" t="s">
        <v>22</v>
      </c>
      <c r="C100" s="48" t="s">
        <v>22</v>
      </c>
      <c r="D100" s="48" t="s">
        <v>22</v>
      </c>
      <c r="E100" s="48" t="s">
        <v>22</v>
      </c>
      <c r="F100" s="48" t="s">
        <v>22</v>
      </c>
      <c r="G100" s="48" t="s">
        <v>22</v>
      </c>
      <c r="H100" s="48" t="s">
        <v>22</v>
      </c>
      <c r="I100" s="48" t="s">
        <v>22</v>
      </c>
      <c r="J100" s="48" t="s">
        <v>22</v>
      </c>
      <c r="K100" s="48" t="s">
        <v>22</v>
      </c>
      <c r="L100" s="48" t="s">
        <v>22</v>
      </c>
      <c r="M100" s="48" t="s">
        <v>22</v>
      </c>
      <c r="N100" s="48" t="s">
        <v>22</v>
      </c>
      <c r="O100" s="48" t="s">
        <v>22</v>
      </c>
      <c r="P100" s="48" t="s">
        <v>22</v>
      </c>
      <c r="Q100" s="48" t="s">
        <v>22</v>
      </c>
      <c r="R100" s="48" t="s">
        <v>22</v>
      </c>
      <c r="S100" s="48" t="s">
        <v>22</v>
      </c>
      <c r="T100" s="48" t="s">
        <v>22</v>
      </c>
      <c r="U100" s="48" t="s">
        <v>22</v>
      </c>
    </row>
    <row r="101" spans="1:21" x14ac:dyDescent="0.25">
      <c r="A101" s="48" t="s">
        <v>441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443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445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447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449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452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455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458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461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464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467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470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473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476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478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360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364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367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x14ac:dyDescent="0.25">
      <c r="A119" s="48" t="s">
        <v>370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x14ac:dyDescent="0.25">
      <c r="A120" s="48" t="s">
        <v>373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x14ac:dyDescent="0.25">
      <c r="A121" s="48" t="s">
        <v>376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x14ac:dyDescent="0.25">
      <c r="A122" s="48" t="s">
        <v>379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x14ac:dyDescent="0.25">
      <c r="A123" s="48" t="s">
        <v>382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x14ac:dyDescent="0.25">
      <c r="A124" s="48" t="s">
        <v>385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x14ac:dyDescent="0.25">
      <c r="A125" s="48" t="s">
        <v>388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391</v>
      </c>
      <c r="B126" s="48" t="s">
        <v>22</v>
      </c>
      <c r="C126" s="48" t="s">
        <v>22</v>
      </c>
      <c r="D126" s="48" t="s">
        <v>22</v>
      </c>
      <c r="E126" s="48" t="s">
        <v>22</v>
      </c>
      <c r="F126" s="48" t="s">
        <v>22</v>
      </c>
      <c r="G126" s="48" t="s">
        <v>22</v>
      </c>
      <c r="H126" s="48" t="s">
        <v>22</v>
      </c>
      <c r="I126" s="48" t="s">
        <v>22</v>
      </c>
      <c r="J126" s="48" t="s">
        <v>22</v>
      </c>
      <c r="K126" s="48" t="s">
        <v>22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x14ac:dyDescent="0.25">
      <c r="A127" s="48" t="s">
        <v>394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x14ac:dyDescent="0.25">
      <c r="A128" s="48" t="s">
        <v>397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x14ac:dyDescent="0.25">
      <c r="A129" s="48" t="s">
        <v>400</v>
      </c>
      <c r="B129" s="48" t="s">
        <v>22</v>
      </c>
      <c r="C129" s="48" t="s">
        <v>22</v>
      </c>
      <c r="D129" s="48" t="s">
        <v>22</v>
      </c>
      <c r="E129" s="48" t="s">
        <v>22</v>
      </c>
      <c r="F129" s="48" t="s">
        <v>22</v>
      </c>
      <c r="G129" s="48" t="s">
        <v>22</v>
      </c>
      <c r="H129" s="48" t="s">
        <v>22</v>
      </c>
      <c r="I129" s="48" t="s">
        <v>22</v>
      </c>
      <c r="J129" s="48" t="s">
        <v>22</v>
      </c>
      <c r="K129" s="48" t="s">
        <v>22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403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406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</row>
    <row r="132" spans="1:21" x14ac:dyDescent="0.25">
      <c r="A132" s="48" t="s">
        <v>409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</row>
    <row r="133" spans="1:21" x14ac:dyDescent="0.25">
      <c r="A133" s="48" t="s">
        <v>412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</row>
    <row r="134" spans="1:21" x14ac:dyDescent="0.25">
      <c r="A134" s="48" t="s">
        <v>415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</row>
    <row r="135" spans="1:21" x14ac:dyDescent="0.25">
      <c r="A135" s="48" t="s">
        <v>418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</row>
    <row r="136" spans="1:21" x14ac:dyDescent="0.25">
      <c r="A136" s="48" t="s">
        <v>421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</row>
    <row r="137" spans="1:21" x14ac:dyDescent="0.25">
      <c r="A137" s="48" t="s">
        <v>424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</row>
    <row r="138" spans="1:21" x14ac:dyDescent="0.25">
      <c r="A138" s="48" t="s">
        <v>427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430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</row>
    <row r="140" spans="1:21" x14ac:dyDescent="0.25">
      <c r="A140" s="48" t="s">
        <v>433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</row>
    <row r="141" spans="1:21" x14ac:dyDescent="0.25">
      <c r="A141" s="48" t="s">
        <v>436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22</v>
      </c>
    </row>
    <row r="142" spans="1:21" x14ac:dyDescent="0.25">
      <c r="A142" s="48" t="s">
        <v>484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22</v>
      </c>
    </row>
    <row r="143" spans="1:21" x14ac:dyDescent="0.25">
      <c r="A143" s="48" t="s">
        <v>489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22</v>
      </c>
    </row>
    <row r="144" spans="1:21" x14ac:dyDescent="0.25">
      <c r="A144" s="48" t="s">
        <v>503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</row>
    <row r="145" spans="1:21" x14ac:dyDescent="0.25">
      <c r="A145" s="48" t="s">
        <v>505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</row>
    <row r="146" spans="1:21" x14ac:dyDescent="0.25">
      <c r="A146" s="48" t="s">
        <v>506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</row>
    <row r="147" spans="1:21" x14ac:dyDescent="0.25">
      <c r="A147" s="48" t="s">
        <v>507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22</v>
      </c>
    </row>
    <row r="148" spans="1:21" x14ac:dyDescent="0.25">
      <c r="A148" s="48" t="s">
        <v>509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x14ac:dyDescent="0.25">
      <c r="A149" s="48" t="s">
        <v>511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x14ac:dyDescent="0.25">
      <c r="A150" s="48" t="s">
        <v>513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x14ac:dyDescent="0.25">
      <c r="A151" s="48" t="s">
        <v>515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26.25" x14ac:dyDescent="0.25">
      <c r="A152" s="48" t="s">
        <v>521</v>
      </c>
      <c r="B152" s="48" t="s">
        <v>22</v>
      </c>
      <c r="C152" s="36" t="s">
        <v>583</v>
      </c>
      <c r="D152" s="48" t="s">
        <v>22</v>
      </c>
      <c r="E152" s="48" t="s">
        <v>22</v>
      </c>
      <c r="F152" s="48" t="s">
        <v>605</v>
      </c>
      <c r="G152" s="49" t="s">
        <v>606</v>
      </c>
      <c r="H152" s="48" t="s">
        <v>607</v>
      </c>
      <c r="I152" s="48" t="s">
        <v>608</v>
      </c>
      <c r="J152" s="36" t="s">
        <v>587</v>
      </c>
      <c r="K152" s="48" t="s">
        <v>609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x14ac:dyDescent="0.25">
      <c r="A153" s="48" t="s">
        <v>525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x14ac:dyDescent="0.25">
      <c r="A154" s="48" t="s">
        <v>528</v>
      </c>
      <c r="B154" s="48" t="s">
        <v>22</v>
      </c>
      <c r="C154" s="36" t="s">
        <v>583</v>
      </c>
      <c r="D154" s="48" t="s">
        <v>22</v>
      </c>
      <c r="E154" s="48" t="s">
        <v>22</v>
      </c>
      <c r="F154" s="48" t="s">
        <v>584</v>
      </c>
      <c r="G154" s="49" t="s">
        <v>585</v>
      </c>
      <c r="H154" s="48" t="s">
        <v>38</v>
      </c>
      <c r="I154" s="48" t="s">
        <v>586</v>
      </c>
      <c r="J154" s="36" t="s">
        <v>587</v>
      </c>
      <c r="K154" s="48" t="s">
        <v>588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26.25" x14ac:dyDescent="0.25">
      <c r="A155" s="48" t="s">
        <v>530</v>
      </c>
      <c r="B155" s="48" t="s">
        <v>22</v>
      </c>
      <c r="C155" s="36" t="s">
        <v>589</v>
      </c>
      <c r="D155" s="48" t="s">
        <v>22</v>
      </c>
      <c r="E155" s="48" t="s">
        <v>22</v>
      </c>
      <c r="F155" s="48" t="s">
        <v>590</v>
      </c>
      <c r="G155" s="49" t="s">
        <v>591</v>
      </c>
      <c r="H155" s="48" t="s">
        <v>592</v>
      </c>
      <c r="I155" s="48" t="s">
        <v>610</v>
      </c>
      <c r="J155" s="36" t="s">
        <v>611</v>
      </c>
      <c r="K155" s="48" t="s">
        <v>612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26.25" x14ac:dyDescent="0.25">
      <c r="A156" s="48" t="s">
        <v>532</v>
      </c>
      <c r="B156" s="48" t="s">
        <v>22</v>
      </c>
      <c r="C156" s="36" t="s">
        <v>589</v>
      </c>
      <c r="D156" s="48" t="s">
        <v>22</v>
      </c>
      <c r="E156" s="48" t="s">
        <v>22</v>
      </c>
      <c r="F156" s="48" t="s">
        <v>29</v>
      </c>
      <c r="G156" s="49" t="s">
        <v>591</v>
      </c>
      <c r="H156" s="48" t="s">
        <v>592</v>
      </c>
      <c r="I156" s="48" t="s">
        <v>593</v>
      </c>
      <c r="J156" s="36" t="s">
        <v>594</v>
      </c>
      <c r="K156" s="48" t="s">
        <v>595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x14ac:dyDescent="0.25">
      <c r="A157" s="48" t="s">
        <v>535</v>
      </c>
      <c r="B157" s="48" t="s">
        <v>22</v>
      </c>
      <c r="C157" s="36" t="s">
        <v>613</v>
      </c>
      <c r="D157" s="48" t="s">
        <v>22</v>
      </c>
      <c r="E157" s="48" t="s">
        <v>22</v>
      </c>
      <c r="F157" s="48" t="s">
        <v>614</v>
      </c>
      <c r="G157" s="49" t="s">
        <v>615</v>
      </c>
      <c r="H157" s="48" t="s">
        <v>39</v>
      </c>
      <c r="I157" s="48" t="s">
        <v>616</v>
      </c>
      <c r="J157" s="36" t="s">
        <v>617</v>
      </c>
      <c r="K157" s="48" t="s">
        <v>612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x14ac:dyDescent="0.25">
      <c r="A158" s="48" t="s">
        <v>538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x14ac:dyDescent="0.25">
      <c r="A159" s="48" t="s">
        <v>541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26.25" x14ac:dyDescent="0.25">
      <c r="A160" s="48" t="s">
        <v>544</v>
      </c>
      <c r="B160" s="48" t="s">
        <v>22</v>
      </c>
      <c r="C160" s="36" t="s">
        <v>589</v>
      </c>
      <c r="D160" s="48" t="s">
        <v>22</v>
      </c>
      <c r="E160" s="48" t="s">
        <v>22</v>
      </c>
      <c r="F160" s="48" t="s">
        <v>29</v>
      </c>
      <c r="G160" s="49" t="s">
        <v>591</v>
      </c>
      <c r="H160" s="48" t="s">
        <v>592</v>
      </c>
      <c r="I160" s="48" t="s">
        <v>593</v>
      </c>
      <c r="J160" s="36" t="s">
        <v>618</v>
      </c>
      <c r="K160" s="48" t="s">
        <v>595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x14ac:dyDescent="0.25">
      <c r="A161" s="48" t="s">
        <v>547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x14ac:dyDescent="0.25">
      <c r="A162" s="48" t="s">
        <v>503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x14ac:dyDescent="0.25">
      <c r="A163" s="48" t="s">
        <v>505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x14ac:dyDescent="0.25">
      <c r="A164" s="48" t="s">
        <v>506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</row>
    <row r="165" spans="1:21" x14ac:dyDescent="0.25">
      <c r="A165" s="48" t="s">
        <v>507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596</v>
      </c>
    </row>
    <row r="166" spans="1:21" x14ac:dyDescent="0.25">
      <c r="A166" s="48" t="s">
        <v>509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597</v>
      </c>
    </row>
    <row r="167" spans="1:21" x14ac:dyDescent="0.25">
      <c r="A167" s="48" t="s">
        <v>511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598</v>
      </c>
    </row>
    <row r="168" spans="1:21" x14ac:dyDescent="0.25">
      <c r="A168" s="48" t="s">
        <v>513</v>
      </c>
      <c r="B168" s="48" t="s">
        <v>22</v>
      </c>
      <c r="C168" s="48" t="s">
        <v>22</v>
      </c>
      <c r="D168" s="49" t="s">
        <v>143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599</v>
      </c>
    </row>
    <row r="169" spans="1:21" x14ac:dyDescent="0.25">
      <c r="A169" s="48" t="s">
        <v>515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600</v>
      </c>
    </row>
    <row r="170" spans="1:21" x14ac:dyDescent="0.25">
      <c r="A170" s="48" t="s">
        <v>551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</row>
    <row r="171" spans="1:21" x14ac:dyDescent="0.25">
      <c r="A171" s="48" t="s">
        <v>555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</row>
    <row r="172" spans="1:21" x14ac:dyDescent="0.25">
      <c r="A172" s="48" t="s">
        <v>558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</row>
    <row r="173" spans="1:21" x14ac:dyDescent="0.25">
      <c r="A173" s="48" t="s">
        <v>561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8" t="s">
        <v>22</v>
      </c>
      <c r="T173" s="48" t="s">
        <v>22</v>
      </c>
      <c r="U173" s="48" t="s">
        <v>596</v>
      </c>
    </row>
    <row r="174" spans="1:21" x14ac:dyDescent="0.25">
      <c r="A174" s="48" t="s">
        <v>564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8" t="s">
        <v>22</v>
      </c>
      <c r="T174" s="48" t="s">
        <v>22</v>
      </c>
      <c r="U174" s="48" t="s">
        <v>597</v>
      </c>
    </row>
    <row r="175" spans="1:21" x14ac:dyDescent="0.25">
      <c r="A175" s="48" t="s">
        <v>567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8" t="s">
        <v>22</v>
      </c>
      <c r="T175" s="48" t="s">
        <v>22</v>
      </c>
      <c r="U175" s="48" t="s">
        <v>598</v>
      </c>
    </row>
    <row r="176" spans="1:21" x14ac:dyDescent="0.25">
      <c r="A176" s="48" t="s">
        <v>570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8" t="s">
        <v>22</v>
      </c>
      <c r="T176" s="48" t="s">
        <v>22</v>
      </c>
      <c r="U176" s="48" t="s">
        <v>599</v>
      </c>
    </row>
    <row r="177" spans="1:21" x14ac:dyDescent="0.25">
      <c r="A177" s="48" t="s">
        <v>573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8" t="s">
        <v>22</v>
      </c>
      <c r="T177" s="48" t="s">
        <v>22</v>
      </c>
      <c r="U177" s="48" t="s">
        <v>600</v>
      </c>
    </row>
    <row r="178" spans="1:21" ht="64.5" x14ac:dyDescent="0.25">
      <c r="A178" s="48" t="s">
        <v>576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8" t="s">
        <v>22</v>
      </c>
      <c r="T178" s="48" t="s">
        <v>22</v>
      </c>
      <c r="U178" s="48" t="s">
        <v>601</v>
      </c>
    </row>
    <row r="179" spans="1:21" ht="51.75" x14ac:dyDescent="0.25">
      <c r="A179" s="48" t="s">
        <v>579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8" t="s">
        <v>22</v>
      </c>
      <c r="T179" s="48" t="s">
        <v>22</v>
      </c>
      <c r="U179" s="48" t="s">
        <v>602</v>
      </c>
    </row>
    <row r="180" spans="1:21" x14ac:dyDescent="0.25">
      <c r="A180" s="48" t="s">
        <v>582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603</v>
      </c>
    </row>
    <row r="181" spans="1:21" x14ac:dyDescent="0.25">
      <c r="A181" s="48" t="s">
        <v>623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54" r:id="rId10" xr:uid="{5E6B6B1A-B5E2-4B87-A212-43CBE728E697}"/>
    <hyperlink ref="G156" r:id="rId11" xr:uid="{21D57B30-A62F-4B04-8FC4-754A1492DE18}"/>
    <hyperlink ref="G160" r:id="rId12" xr:uid="{757DF638-4C34-42A1-BA8F-AD4541A38734}"/>
    <hyperlink ref="G155" r:id="rId13" xr:uid="{98E0996F-0FB4-4189-BE73-57E37E31FC3F}"/>
    <hyperlink ref="G152" r:id="rId14" xr:uid="{009DD950-489A-4511-9EE8-3302596C4B91}"/>
    <hyperlink ref="G157" r:id="rId15" xr:uid="{FEC9AB2B-6FD0-4D08-96BB-5634F117BFB0}"/>
    <hyperlink ref="D168" r:id="rId16" xr:uid="{EAE526E7-10C0-4EC9-846A-D81343ACBEC4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Ranjith</cp:lastModifiedBy>
  <dcterms:created xsi:type="dcterms:W3CDTF">2024-06-25T13:39:59Z</dcterms:created>
  <dcterms:modified xsi:type="dcterms:W3CDTF">2025-06-18T06:11:22Z</dcterms:modified>
</cp:coreProperties>
</file>