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<sst xmlns="http://schemas.openxmlformats.org/spreadsheetml/2006/main" count="203" uniqueCount="88">
  <si>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</si>
  <si>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</si>
  <si>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</si>
  <si>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</si>
  <si>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</si>
  <si>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</si>
  <si>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</si>
  <si>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</si>
  <si>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</si>
  <si>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</si>
  <si>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</si>
  <si>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</si>
  <si>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</si>
  <si>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</si>
  <si>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</si>
  <si>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</si>
  <si>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</si>
  <si>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</si>
  <si>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</si>
  <si>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</si>
  <si>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</si>
  <si>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</si>
  <si>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</si>
  <si>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</si>
  <si>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</si>
  <si>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</si>
  <si>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</si>
  <si>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</si>
  <si>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</si>
  <si>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</si>
  <si>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</si>
  <si>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</si>
  <si>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</si>
  <si>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</si>
  <si>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</si>
  <si>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</si>
  <si>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</si>
  <si>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</si>
  <si>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</si>
  <si>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</si>
  <si>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</si>
  <si>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</si>
  <si>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</si>
  <si>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</si>
  <si>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</si>
  <si>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</si>
  <si>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</si>
  <si>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</si>
  <si>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</si>
  <si>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</si>
  <si>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</si>
  <si>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</si>
  <si>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</si>
  <si>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</si>
  <si>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</si>
  <si>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</si>
  <si>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</si>
  <si>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</si>
  <si>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</si>
  <si>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</si>
  <si>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</si>
  <si>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</si>
  <si>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</si>
  <si>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</si>
  <si>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</si>
  <si>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</si>
  <si>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Sept 02, 2025 5:52:51 pm</t>
  </si>
  <si>
    <t>Sept 02, 2025 5:50:48 pm</t>
  </si>
  <si>
    <t>Sept 02, 2025 5:52:50 pm</t>
  </si>
  <si>
    <t>2 m 1.707 s</t>
  </si>
  <si>
    <t>0%</t>
  </si>
  <si>
    <t>33%</t>
  </si>
  <si>
    <t>@TC_UI_Zlaata_COP_01</t>
  </si>
  <si>
    <t>@TC_UI_Zlaata_COP_02</t>
  </si>
  <si>
    <t>CheckOut Page Feature</t>
  </si>
  <si>
    <t>TC_UI_Zlaata_COP_01 |Verify Bag Item Count Display|"TD_UI_Zlaata_COP_01"</t>
  </si>
  <si>
    <t>TC_UI_Zlaata_COP_02 |Verify Display of Wishlist Button|"TD_UI_Zlaata_COP_02"</t>
  </si>
  <si>
    <t>1 m 4.692 s</t>
  </si>
  <si>
    <t>45.166 s</t>
  </si>
  <si>
    <t>TC_UI_Zlaata_COP_03 |Verify Display of Delete Button|"TD_UI_Zlaata_COP_03"</t>
  </si>
  <si>
    <t>11.275 s</t>
  </si>
  <si>
    <t>@TC_UI_Zlaata_COP_03</t>
  </si>
  <si>
    <t>100%</t>
  </si>
  <si>
    <t>2 m 1.174 s</t>
  </si>
  <si>
    <t>Given User Verifies Bag Item Count</t>
  </si>
  <si>
    <t xml:space="preserve">org.openqa.selenium.ElementNotInteractableException: element not interactable
  (Session info: chrome=139.0.7258.155)
Build info: version: '4.34.0', revision: '707dcb4246*'
System info: os.name: 'Windows 11', os.arch: 'amd64', os.version: '10.0', java.version: '22.0.1'
Driver info: org.openqa.selenium.chrome.ChromeDriver
Command: [be5b5703f1d91ce1e879dbfa92367ee6, clickElement {id=f.94D8FB993CDB9B9134B96C8217780AD5.d.846233820477408E60DDEBB4BF725884.e.99}]
Capabilities {acceptInsecureCerts: true, browserName: chrome, browserVersion: 139.0.7258.155, chrome: {chromedriverVersion: 139.0.7258.154 (9e0d6b2b47f..., userDataDir: C:\Users\Ranjith\AppData\Lo...}, fedcm:accounts: true, goog:chromeOptions: {debuggerAddress: localhost:61333}, networkConnectionEnabled: false, pageLoadStrategy: normal, platformName: windows, proxy: Proxy(), se:cdp: ws://localhost:61333/devtoo..., se:cdpVersion: 139.0.7258.155,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(be5b5703f1d91ce1e879dbfa92367ee6)] -&gt; xpath: //button[text()='Submit']]
Session ID: be5b5703f1d91ce1e879dbfa92367ee6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org.openqa.selenium.remote.RemoteWebElement.execute(RemoteWebElement.java:223)
	at org.openqa.selenium.remote.RemoteWebElement.click(RemoteWebElement.java:76)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net.bytebuddy.renamed.java.lang.Object$ByteBuddy$2WLj8y6O.click(Unknown Source)
	at java.base/jdk.internal.reflect.DirectMethodHandleAccessor.invoke(DirectMethodHandleAccessor.java:103)
	at java.base/java.lang.reflect.Method.invoke(Method.java:580)
	at org.openqa.selenium.support.pagefactory.internal.LocatingElementHandler.invoke(LocatingElementHandler.java:51)
	at jdk.proxy2/jdk.proxy2.$Proxy50.click(Unknown Source)
	at basePage.BasePage.click(BasePage.java:78)
	at pages.HomePage.homeLaunch(HomePage.java:34)
	at pages.CheckoutPage.itemCount(CheckoutPage.java:426)
	at stepDef.CheckOutPageStepDef.user_verifies_bag_item_count(CheckOutPageStepDef.java:33)
	at ✽.User Verifies Bag Item Count(file:///C:/Users/Ranjith/git/zlaataautomation-pixel/zlaata/zlaata/src/test/resources/features/CheckoutPage/checkoutPage.feature:13)
</t>
  </si>
  <si>
    <t>Given User Verifies Display of Wishlist Button</t>
  </si>
  <si>
    <t xml:space="preserve">org.openqa.selenium.NoSuchElementException: no such element: Unable to locate element: {"method":"xpath","selector":"//button[@class='Cls_cart_btn Cls_redirect_restrict']"}
  (Session info: chrome=139.0.7258.155)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'22.0.1'
Driver info: org.openqa.selenium.chrome.ChromeDriver
Command: [5120a948146cdb15a9cb14351b3d069b, findElement {value=//button[@class='Cls_cart_btn Cls_redirect_restrict'], using=xpath}]
Capabilities {acceptInsecureCerts: true, browserName: chrome, browserVersion: 139.0.7258.155, chrome: {chromedriverVersion: 139.0.7258.154 (9e0d6b2b47f..., userDataDir: C:\Users\Ranjith\AppData\Lo...}, fedcm:accounts: true, goog:chromeOptions: {debuggerAddress: localhost:53494}, networkConnectionEnabled: false, pageLoadStrategy: normal, platformName: windows, proxy: Proxy(), se:cdp: ws://localhost:53494/devtoo..., se:cdpVersion: 139.0.7258.155,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5120a948146cdb15a9cb14351b3d069b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net.bytebuddy.renamed.java.lang.Object$ByteBuddy$Nd7pTPUF.findElement(Unknown Source)
	at org.openqa.selenium.support.pagefactory.DefaultElementLocator.findElement(DefaultElementLocator.java:68)
	at org.openqa.selenium.support.pagefactory.internal.LocatingElementHandler.invoke(LocatingElementHandler.java:38)
	at jdk.proxy2/jdk.proxy2.$Proxy50.click(Unknown Source)
	at basePage.BasePage.click(BasePage.java:78)
	at pages.CheckoutPage.wishListInbag(CheckoutPage.java:459)
	at stepDef.CheckOutPageStepDef.user_verifies_display_of_wishlist_button(CheckOutPageStepDef.java:41)
	at ✽.User Verifies Display of Wishlist Button(file:///C:/Users/Ranjith/git/zlaataautomation-pixel/zlaata/zlaata/src/test/resources/features/CheckoutPage/checkoutPage.feature:22)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</si>
</sst>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00FF00"/>
      <b val="true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@TC_UI_Zlaata_COP_01</c:v>
                </c:pt>
                <c:pt idx="1">
                  <c:v>@TC_UI_Zlaata_COP_02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@TC_UI_Zlaata_COP_01</c:v>
                </c:pt>
                <c:pt idx="1">
                  <c:v>@TC_UI_Zlaata_COP_02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@TC_UI_Zlaata_COP_01</c:v>
                </c:pt>
                <c:pt idx="1">
                  <c:v>@TC_UI_Zlaata_COP_02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TC_UI_Zlaata_COP_01 |Verify Bag Item Count Display|"TD_UI_Zlaata_COP_01"</c:v>
                </c:pt>
                <c:pt idx="1">
                  <c:v>TC_UI_Zlaata_COP_02 |Verify Display of Wishlist Button|"TD_UI_Zlaata_COP_02"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TC_UI_Zlaata_COP_01 |Verify Bag Item Count Display|"TD_UI_Zlaata_COP_01"</c:v>
                </c:pt>
                <c:pt idx="1">
                  <c:v>TC_UI_Zlaata_COP_02 |Verify Display of Wishlist Button|"TD_UI_Zlaata_COP_02"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TC_UI_Zlaata_COP_01 |Verify Bag Item Count Display|"TD_UI_Zlaata_COP_01"</c:v>
                </c:pt>
                <c:pt idx="1">
                  <c:v>TC_UI_Zlaata_COP_02 |Verify Display of Wishlist Button|"TD_UI_Zlaata_COP_02"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TC_UI_Zlaata_COP_01 |Verify Bag Item Count Display|"TD_UI_Zlaata_COP_01"</c:v>
                </c:pt>
                <c:pt idx="1">
                  <c:v>TC_UI_Zlaata_COP_02 |Verify Display of Wishlist Button|"TD_UI_Zlaata_COP_02"</c:v>
                </c:pt>
                <c:pt idx="2">
                  <c:v>TC_UI_Zlaata_COP_03 |Verify Display of Delete Button|"TD_UI_Zlaata_COP_03"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TC_UI_Zlaata_COP_01 |Verify Bag Item Count Display|"TD_UI_Zlaata_COP_01"</c:v>
                </c:pt>
                <c:pt idx="1">
                  <c:v>TC_UI_Zlaata_COP_02 |Verify Display of Wishlist Button|"TD_UI_Zlaata_COP_02"</c:v>
                </c:pt>
                <c:pt idx="2">
                  <c:v>TC_UI_Zlaata_COP_03 |Verify Display of Delete Button|"TD_UI_Zlaata_COP_03"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TC_UI_Zlaata_COP_01 |Verify Bag Item Count Display|"TD_UI_Zlaata_COP_01"</c:v>
                </c:pt>
                <c:pt idx="1">
                  <c:v>TC_UI_Zlaata_COP_02 |Verify Display of Wishlist Button|"TD_UI_Zlaata_COP_02"</c:v>
                </c:pt>
                <c:pt idx="2">
                  <c:v>TC_UI_Zlaata_COP_03 |Verify Display of Delete Button|"TD_UI_Zlaata_COP_03"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@TC_UI_Zlaata_COP_01</c:v>
                </c:pt>
                <c:pt idx="1">
                  <c:v>@TC_UI_Zlaata_COP_02</c:v>
                </c:pt>
                <c:pt idx="2">
                  <c:v>@TC_UI_Zlaata_COP_03</c:v>
                </c:pt>
              </c:strCache>
            </c:strRef>
          </c:cat>
          <c:val>
            <c:numRef>
              <c:f>Tags!$D$22:$D$24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@TC_UI_Zlaata_COP_01</c:v>
                </c:pt>
                <c:pt idx="1">
                  <c:v>@TC_UI_Zlaata_COP_02</c:v>
                </c:pt>
                <c:pt idx="2">
                  <c:v>@TC_UI_Zlaata_COP_03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@TC_UI_Zlaata_COP_01</c:v>
                </c:pt>
                <c:pt idx="1">
                  <c:v>@TC_UI_Zlaata_COP_02</c:v>
                </c:pt>
                <c:pt idx="2">
                  <c:v>@TC_UI_Zlaata_COP_03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51" t="s">
        <v>73</v>
      </c>
      <c r="C40" s="52" t="s">
        <v>74</v>
      </c>
      <c r="D40" s="49"/>
      <c r="E40" s="49"/>
      <c r="F40" s="52" t="s">
        <v>76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74</v>
      </c>
      <c r="C63" s="49"/>
      <c r="D63" s="53" t="s">
        <v>40</v>
      </c>
      <c r="E63" s="52" t="s">
        <v>75</v>
      </c>
      <c r="F63" s="49"/>
      <c r="G63" s="53" t="s">
        <v>40</v>
      </c>
    </row>
    <row r="64">
      <c r="B64" s="49"/>
      <c r="C64" s="49"/>
      <c r="D64" s="49"/>
      <c r="E64" s="52" t="s">
        <v>76</v>
      </c>
      <c r="F64" s="49"/>
      <c r="G64" s="53" t="s">
        <v>40</v>
      </c>
    </row>
  </sheetData>
  <sheetProtection sheet="true" password="F883" scenarios="true" objects="true"/>
  <mergeCells count="11">
    <mergeCell ref="C38:E38"/>
    <mergeCell ref="B62:C62"/>
    <mergeCell ref="E62:F62"/>
    <mergeCell ref="C39:E39"/>
    <mergeCell ref="C40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75</v>
      </c>
      <c r="C22" s="53" t="s">
        <v>40</v>
      </c>
      <c r="D22" s="54" t="s">
        <v>77</v>
      </c>
      <c r="E22" s="51" t="s">
        <v>74</v>
      </c>
      <c r="F22" s="53" t="s">
        <v>40</v>
      </c>
      <c r="G22" s="50" t="n">
        <v>1.0</v>
      </c>
      <c r="H22" s="55"/>
      <c r="I22" s="56" t="n">
        <v>1.0</v>
      </c>
      <c r="J22" s="57"/>
    </row>
    <row r="23">
      <c r="B23" s="51" t="s">
        <v>76</v>
      </c>
      <c r="C23" s="53" t="s">
        <v>40</v>
      </c>
      <c r="D23" s="54" t="s">
        <v>78</v>
      </c>
      <c r="E23" s="51" t="s">
        <v>74</v>
      </c>
      <c r="F23" s="53" t="s">
        <v>40</v>
      </c>
      <c r="G23" s="50" t="n">
        <v>1.0</v>
      </c>
      <c r="H23" s="55"/>
      <c r="I23" s="56" t="n">
        <v>1.0</v>
      </c>
      <c r="J23" s="57"/>
    </row>
    <row r="24">
      <c r="B24" s="51" t="s">
        <v>79</v>
      </c>
      <c r="C24" s="58" t="s">
        <v>48</v>
      </c>
      <c r="D24" s="54" t="s">
        <v>80</v>
      </c>
      <c r="E24" s="51" t="s">
        <v>74</v>
      </c>
      <c r="F24" s="53" t="s">
        <v>40</v>
      </c>
      <c r="G24" s="50" t="n">
        <v>1.0</v>
      </c>
      <c r="H24" s="55" t="n">
        <v>1.0</v>
      </c>
      <c r="I24" s="56"/>
      <c r="J24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9" t="s">
        <v>70</v>
      </c>
    </row>
    <row r="23">
      <c r="B23" s="51" t="s">
        <v>73</v>
      </c>
      <c r="C23" s="50" t="n">
        <v>1.0</v>
      </c>
      <c r="D23" s="55"/>
      <c r="E23" s="56" t="n">
        <v>1.0</v>
      </c>
      <c r="F23" s="57"/>
      <c r="G23" s="59" t="s">
        <v>70</v>
      </c>
    </row>
    <row r="24">
      <c r="B24" s="51" t="s">
        <v>81</v>
      </c>
      <c r="C24" s="50" t="n">
        <v>1.0</v>
      </c>
      <c r="D24" s="55" t="n">
        <v>1.0</v>
      </c>
      <c r="E24" s="56"/>
      <c r="F24" s="57"/>
      <c r="G24" s="59" t="s">
        <v>82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1" t="s">
        <v>72</v>
      </c>
      <c r="C29" s="52" t="s">
        <v>74</v>
      </c>
      <c r="D29" s="49"/>
      <c r="E29" s="49"/>
      <c r="F29" s="49"/>
      <c r="G29" s="49"/>
      <c r="H29" s="52" t="s">
        <v>75</v>
      </c>
      <c r="I29" s="53" t="s">
        <v>40</v>
      </c>
    </row>
    <row r="30">
      <c r="B30" s="51" t="s">
        <v>73</v>
      </c>
      <c r="C30" s="52" t="s">
        <v>74</v>
      </c>
      <c r="D30" s="49"/>
      <c r="E30" s="49"/>
      <c r="F30" s="49"/>
      <c r="G30" s="49"/>
      <c r="H30" s="52" t="s">
        <v>76</v>
      </c>
      <c r="I30" s="53" t="s">
        <v>40</v>
      </c>
    </row>
    <row r="31">
      <c r="B31" s="51" t="s">
        <v>81</v>
      </c>
      <c r="C31" s="52" t="s">
        <v>74</v>
      </c>
      <c r="D31" s="49"/>
      <c r="E31" s="49"/>
      <c r="F31" s="49"/>
      <c r="G31" s="49"/>
      <c r="H31" s="60" t="s">
        <v>79</v>
      </c>
      <c r="I31" s="58" t="s">
        <v>48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4" t="s">
        <v>83</v>
      </c>
      <c r="E22" s="50" t="n">
        <v>3.0</v>
      </c>
      <c r="F22" s="55" t="n">
        <v>1.0</v>
      </c>
      <c r="G22" s="56" t="n">
        <v>2.0</v>
      </c>
      <c r="H22" s="57"/>
      <c r="I22" s="59" t="s">
        <v>71</v>
      </c>
      <c r="J22" s="50" t="n">
        <v>3.0</v>
      </c>
      <c r="K22" s="55" t="n">
        <v>1.0</v>
      </c>
      <c r="L22" s="56" t="n">
        <v>2.0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84</v>
      </c>
      <c r="E3" s="52" t="s">
        <v>85</v>
      </c>
    </row>
    <row r="4">
      <c r="B4" s="49"/>
      <c r="C4" s="52" t="s">
        <v>76</v>
      </c>
      <c r="D4" s="52" t="s">
        <v>86</v>
      </c>
      <c r="E4" s="52" t="s">
        <v>87</v>
      </c>
    </row>
  </sheetData>
  <sheetProtection sheet="true" password="D541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74</v>
      </c>
      <c r="I20" t="s" s="49">
        <v>40</v>
      </c>
      <c r="J20" s="50" t="n">
        <v>1.0</v>
      </c>
      <c r="K20" s="50" t="n">
        <v>2.0</v>
      </c>
      <c r="L20" s="50"/>
      <c r="P20" t="s" s="49">
        <v>75</v>
      </c>
      <c r="Q20" t="s" s="49">
        <v>40</v>
      </c>
      <c r="R20" s="50"/>
      <c r="S20" s="50" t="n">
        <v>1.0</v>
      </c>
      <c r="T20" s="50"/>
    </row>
    <row r="21">
      <c r="A21" s="49" t="s">
        <v>73</v>
      </c>
      <c r="B21" s="50"/>
      <c r="C21" s="50" t="n">
        <v>1.0</v>
      </c>
      <c r="D21" s="50"/>
      <c r="P21" s="49" t="s">
        <v>76</v>
      </c>
      <c r="Q21" s="49" t="s">
        <v>40</v>
      </c>
      <c r="R21" s="50"/>
      <c r="S21" s="50" t="n">
        <v>1.0</v>
      </c>
      <c r="T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