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PP/DELTA Tasks_new/"/>
    </mc:Choice>
  </mc:AlternateContent>
  <xr:revisionPtr revIDLastSave="6" documentId="8_{8644CBB1-80AD-457E-82F8-0965E60FC7C4}" xr6:coauthVersionLast="46" xr6:coauthVersionMax="46" xr10:uidLastSave="{5EB24B23-A09E-499D-83B0-6421CE56E8CE}"/>
  <bookViews>
    <workbookView xWindow="-110" yWindow="-110" windowWidth="19420" windowHeight="10420" xr2:uid="{6BC9D2CA-EE05-42C9-8D5A-4FDD4DB3803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<sst xmlns="http://schemas.openxmlformats.org/spreadsheetml/2006/main" count="10" uniqueCount="10">
  <si>
    <t>Produk</t>
  </si>
  <si>
    <t>počet</t>
  </si>
  <si>
    <t>zisk / kg</t>
  </si>
  <si>
    <t>Brambory</t>
  </si>
  <si>
    <t>Mrkev</t>
  </si>
  <si>
    <t>Petržel</t>
  </si>
  <si>
    <t>Celer</t>
  </si>
  <si>
    <t>Řepa</t>
  </si>
  <si>
    <t>Dýně</t>
  </si>
  <si>
    <t>Celkový zisk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</si>
</sst>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4BD5-BCE3-45C5-9447-8FF24881BBE9}">
  <dimension ref="B3:D10"/>
  <sheetViews>
    <sheetView tabSelected="1" workbookViewId="0">
      <selection activeCell="C4" sqref="C4"/>
    </sheetView>
  </sheetViews>
  <sheetFormatPr defaultRowHeight="14.5" x14ac:dyDescent="0.35"/>
  <cols>
    <col min="2" max="2" width="11.7265625" customWidth="1"/>
    <col min="3" max="3" width="9.36328125" customWidth="1"/>
    <col min="4" max="4" width="9.90625" customWidth="1"/>
  </cols>
  <sheetData>
    <row r="3" spans="2:4" ht="15.5" x14ac:dyDescent="0.35">
      <c r="B3" s="2" t="s">
        <v>0</v>
      </c>
      <c r="C3" s="2" t="s">
        <v>1</v>
      </c>
      <c r="D3" s="2" t="s">
        <v>2</v>
      </c>
    </row>
    <row r="4" spans="2:4" x14ac:dyDescent="0.35">
      <c r="B4" s="1" t="s">
        <v>3</v>
      </c>
      <c r="C4" s="1">
        <v>678</v>
      </c>
      <c r="D4" s="1">
        <v>6.8</v>
      </c>
    </row>
    <row r="5" spans="2:4" x14ac:dyDescent="0.35">
      <c r="B5" s="1" t="s">
        <v>4</v>
      </c>
      <c r="C5" s="1">
        <v>876</v>
      </c>
      <c r="D5" s="1">
        <v>4.5999999999999996</v>
      </c>
    </row>
    <row r="6" spans="2:4" x14ac:dyDescent="0.35">
      <c r="B6" s="1" t="s">
        <v>5</v>
      </c>
      <c r="C6" s="1">
        <v>456</v>
      </c>
      <c r="D6" s="1">
        <v>9.4</v>
      </c>
    </row>
    <row r="7" spans="2:4" x14ac:dyDescent="0.35">
      <c r="B7" s="1" t="s">
        <v>6</v>
      </c>
      <c r="C7" s="1">
        <v>342</v>
      </c>
      <c r="D7" s="1">
        <v>6.3</v>
      </c>
    </row>
    <row r="8" spans="2:4" x14ac:dyDescent="0.35">
      <c r="B8" s="1" t="s">
        <v>7</v>
      </c>
      <c r="C8" s="1">
        <v>123</v>
      </c>
      <c r="D8" s="1">
        <v>3.6</v>
      </c>
    </row>
    <row r="9" spans="2:4" x14ac:dyDescent="0.35">
      <c r="B9" s="1" t="s">
        <v>8</v>
      </c>
      <c r="C9" s="1">
        <v>543</v>
      </c>
      <c r="D9" s="1">
        <v>4.8</v>
      </c>
    </row>
    <row r="10" spans="2:4" ht="15.5" x14ac:dyDescent="0.35">
      <c r="B10" s="3" t="s">
        <v>9</v>
      </c>
      <c r="C10" s="4"/>
      <c r="D10" s="5">
        <f>C4*D4+C5*D5+C6*D6+C7*D7+C8*D8+C9*D9</f>
        <v>18130.2</v>
      </c>
    </row>
  </sheetData>
  <mergeCells count="1">
    <mergeCell ref="B10:C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Votavová Gabriela</dc:creator>
  <cp:lastModifiedBy>Votavová Gabriela</cp:lastModifiedBy>
  <dcterms:created xsi:type="dcterms:W3CDTF">2021-04-09T12:52:56Z</dcterms:created>
  <dcterms:modified xsi:type="dcterms:W3CDTF">2021-04-09T12:59:03Z</dcterms:modified>
</cp:coreProperties>
</file>