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<sst xmlns="http://schemas.openxmlformats.org/spreadsheetml/2006/main" count="2815" uniqueCount="1402">
  <si>
    <t>Bug №1</t>
  </si>
  <si>
    <t>ID</t>
  </si>
  <si>
    <t>Title</t>
  </si>
  <si>
    <t>ER</t>
  </si>
  <si>
    <t>Result</t>
  </si>
  <si>
    <t>Bug links</t>
  </si>
  <si>
    <t>1. Инсталляционное тестирование</t>
  </si>
  <si>
    <t>1.1</t>
  </si>
  <si>
    <t>Доступность приложения ComiCoin в App Store</t>
  </si>
  <si>
    <t>Приложение ComiCoin найдено</t>
  </si>
  <si>
    <t>Passed</t>
  </si>
  <si>
    <t>1.2</t>
  </si>
  <si>
    <t>Установка приложения ComiCoin</t>
  </si>
  <si>
    <t>Приложение ComiCoin установлено</t>
  </si>
  <si>
    <t>1.3</t>
  </si>
  <si>
    <t>Обновление приложения ComiCoin</t>
  </si>
  <si>
    <t>Приложение обновилось до последней версии</t>
  </si>
  <si>
    <t>1.4</t>
  </si>
  <si>
    <t xml:space="preserve">Удаление приложения ComiCoin с рабочего стола </t>
  </si>
  <si>
    <t>Приложение ComiCoin удалено</t>
  </si>
  <si>
    <t>1.5</t>
  </si>
  <si>
    <t xml:space="preserve">Удаление приложения ComiCoin из библиотеки </t>
  </si>
  <si>
    <t>1.6</t>
  </si>
  <si>
    <t>Удаление приложения ComiCoin из хранилища iPhone</t>
  </si>
  <si>
    <t>1.7</t>
  </si>
  <si>
    <t>Проверка остаточных файлов после удаления</t>
  </si>
  <si>
    <t xml:space="preserve">Остаточных файлов не найдено </t>
  </si>
  <si>
    <t>1.8</t>
  </si>
  <si>
    <t>Повторная установка</t>
  </si>
  <si>
    <t>1.9</t>
  </si>
  <si>
    <t>Проверить возможность отката до предыдущей версии приложения</t>
  </si>
  <si>
    <t xml:space="preserve">Версия откатилась </t>
  </si>
  <si>
    <t>Skiped</t>
  </si>
  <si>
    <t>1.10</t>
  </si>
  <si>
    <t>Проверить возможность апгрейда до следующей версии приложения</t>
  </si>
  <si>
    <t>Версия обновилась</t>
  </si>
  <si>
    <t>1.11</t>
  </si>
  <si>
    <t>Проверить удаление ярлыка приложения с рабочего стола</t>
  </si>
  <si>
    <t>Ярлык на рабочем столе удалился приложение осталось в библиотеке приложений</t>
  </si>
  <si>
    <t xml:space="preserve">2. UX/UI </t>
  </si>
  <si>
    <t>2.1</t>
  </si>
  <si>
    <t>Проверить соответствие изображения иконки прилоложения на рабочем экране телефона с иконкой в App Store</t>
  </si>
  <si>
    <t>Изображение иконки приложения на рабочем экране телефона совпадает с изображением иконки в App Store</t>
  </si>
  <si>
    <t>2.2</t>
  </si>
  <si>
    <t>Проверить соответсвиие названия приложения на рабочем экране телефона с названием в App Store</t>
  </si>
  <si>
    <t xml:space="preserve">Название приложения на рабочем экране совпадают с названием приложения в App Store  </t>
  </si>
  <si>
    <t>2.3</t>
  </si>
  <si>
    <t>Проверить переход в приложение с Экрана загузки при запуске</t>
  </si>
  <si>
    <t>Переход в раздел "Вселенные"</t>
  </si>
  <si>
    <t>2.4.1</t>
  </si>
  <si>
    <t>Проверить позиционирование, размер UI-элементов в разделе "Онбординг"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</si>
  <si>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</si>
  <si>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2.4.2</t>
  </si>
  <si>
    <t>Проверить позиционирование, размер UI-элементов в разделе"Достижения"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</si>
  <si>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</si>
  <si>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2.4.3</t>
  </si>
  <si>
    <t>Проверить позиционирование, размер UI-элементов в разделе"Главное меню"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</si>
  <si>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</si>
  <si>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2.4.4</t>
  </si>
  <si>
    <t>Проверить позиционирование, размер UI-элементов в разделе"Вселенные"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</si>
  <si>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</si>
  <si>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2.4.5</t>
  </si>
  <si>
    <t>Проверить позиционирование, размер UI-элементов в разделе"Тренажеры"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</si>
  <si>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</si>
  <si>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2.4.6</t>
  </si>
  <si>
    <t>Проверить позиционирование, размер UI-элементов в разделе"Наши продукты"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</si>
  <si>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</si>
  <si>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2.4.7</t>
  </si>
  <si>
    <t>Проверить позиционирование, размер UI-элементов в разделе"Оцените нас"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</si>
  <si>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</si>
  <si>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2.4.8</t>
  </si>
  <si>
    <t>Проверить позиционирование, размер UI-элементов в разделе"Обратная связь"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</si>
  <si>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</si>
  <si>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2.4.9</t>
  </si>
  <si>
    <t>Проверить позиционирование, размер UI-элементов в разделе"О приложении"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</si>
  <si>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</si>
  <si>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2.4.10</t>
  </si>
  <si>
    <t>Проверить позиционирование, размер UI-элементов в разделе"Поделиться"</t>
  </si>
  <si>
    <r>
      <rPr>
        <rFont val="Arial"/>
      </rPr>
      <t xml:space="preserve">Элементы интерфейса соответсвуют требованиям, описанным в разделах </t>
    </r>
    <r>
      <rPr>
        <rFont val="Arial"/>
        <color rgb="FF1155CC"/>
        <u/>
      </rPr>
      <t>Layout</t>
    </r>
    <r>
      <rPr>
        <rFont val="Arial"/>
      </rPr>
      <t xml:space="preserve">, </t>
    </r>
    <r>
      <rPr>
        <rFont val="Arial"/>
        <color rgb="FF1155CC"/>
        <u/>
      </rPr>
      <t xml:space="preserve">Accessibility </t>
    </r>
    <r>
      <rPr>
        <rFont val="Arial"/>
      </rPr>
      <t>гайдлайна AppStore</t>
    </r>
  </si>
  <si>
    <t>2.5.1</t>
  </si>
  <si>
    <t>Проверить шрифты, размеры, интервалы в разделе Онбординг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</si>
  <si>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</si>
  <si>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2.5.2</t>
  </si>
  <si>
    <t>Проверить шрифты, размеры, интервалы в разделе "Достижения"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</si>
  <si>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</si>
  <si>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2.5.3</t>
  </si>
  <si>
    <t>Проверить шрифты, размеры, интервалы в разделе "Главное меню"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</si>
  <si>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</si>
  <si>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2.5.4</t>
  </si>
  <si>
    <t>Проверить шрифты, размеры, интервалы в разделе "Вселенные"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</si>
  <si>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</si>
  <si>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2.5.5</t>
  </si>
  <si>
    <t>Проверить шрифты, размеры, интервалы в разделе "Тренажёры"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</si>
  <si>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</si>
  <si>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2.5.6</t>
  </si>
  <si>
    <t>Проверить шрифты, размеры, интервалы в разделе "Наши продукты"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</si>
  <si>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</si>
  <si>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2.5.7</t>
  </si>
  <si>
    <t>Проверить шрифты, размеры, интервалы в разделе "Оцените нас"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</si>
  <si>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</si>
  <si>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2.5.8</t>
  </si>
  <si>
    <t>Проверить шрифты, размеры, интервалы в разделе "Обратная связь"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</si>
  <si>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</si>
  <si>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2.5.9</t>
  </si>
  <si>
    <t>Проверить шрифты, размеры, интервалы в разделе "О приложении"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</si>
  <si>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</si>
  <si>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Failed</t>
  </si>
  <si>
    <t>Bug №10</t>
  </si>
  <si>
    <t>2.5.10</t>
  </si>
  <si>
    <t>Проверить шрифты, размеры, интервалы в разделе "Поделиться"</t>
  </si>
  <si>
    <r>
      <rPr>
        <rFont val="Arial"/>
      </rPr>
      <t xml:space="preserve">Шрифты, размеры, интервалы соответсвуют требованиям, описанным в разделах </t>
    </r>
    <r>
      <rPr>
        <rFont val="Arial"/>
        <color rgb="FF1155CC"/>
        <u/>
      </rPr>
      <t>Typography</t>
    </r>
    <r>
      <rPr>
        <rFont val="Arial"/>
      </rPr>
      <t xml:space="preserve"> гайдлайна AppStore</t>
    </r>
  </si>
  <si>
    <t>2.6.1</t>
  </si>
  <si>
    <t>Проверить иконки и цветовую гамму иконок в разделе "Онбординг"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</si>
  <si>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</si>
  <si>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2.6.2</t>
  </si>
  <si>
    <t>Проверить иконки и цветовую гамму иконок в разделе "Достижения"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</si>
  <si>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</si>
  <si>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2.6.3</t>
  </si>
  <si>
    <t>Проверить иконки и цветовую гамму иконок в разделе "Главное меню"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</si>
  <si>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</si>
  <si>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2.6.4</t>
  </si>
  <si>
    <t>Проверить иконки и цветовую гамму иконок в разделе "Вселенные"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</si>
  <si>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</si>
  <si>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2.6.5</t>
  </si>
  <si>
    <t>Проверить иконки и цветовую гамму иконок в разделе "Тренажёры"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</si>
  <si>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</si>
  <si>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2.6.6</t>
  </si>
  <si>
    <t>Проверить иконки и цветовую гамму иконок в разделе "Наши продукты"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</si>
  <si>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</si>
  <si>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2.6.7</t>
  </si>
  <si>
    <t>Проверить иконки и цветовую гамму иконок в разделе "Оцените нас"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</si>
  <si>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</si>
  <si>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2.6.8</t>
  </si>
  <si>
    <t>Проверить иконки и цветовую гамму иконок в разделе "Обратная связь"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</si>
  <si>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</si>
  <si>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2.6.9</t>
  </si>
  <si>
    <t>Проверить иконки и цветовую гамму иконок в разделе "О приложении"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</si>
  <si>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</si>
  <si>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2.6.10</t>
  </si>
  <si>
    <t>Проверить иконки и цветовую гамму иконок в разделе "Поделиться"</t>
  </si>
  <si>
    <r>
      <rPr/>
      <t xml:space="preserve">Иконки и цветовая гамма иконок соответсвуют разделу </t>
    </r>
    <r>
      <rPr>
        <color rgb="FF1155CC"/>
        <u/>
      </rPr>
      <t>Icons</t>
    </r>
    <r>
      <rPr/>
      <t xml:space="preserve"> гайдлайна AppStore</t>
    </r>
  </si>
  <si>
    <t>2.7.1</t>
  </si>
  <si>
    <t>Проверить адаптивность элементов на экранах разного размера в разделе "Онбординг"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</si>
  <si>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</si>
  <si>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Bug №13</t>
  </si>
  <si>
    <t>2.7.2</t>
  </si>
  <si>
    <t>Проверить адаптивность элементов на экранах разного размера в разделе "Достижения"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</si>
  <si>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</si>
  <si>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2.7.3</t>
  </si>
  <si>
    <t>Проверить адаптивность элементов на экранах разного размера в разделе "Главное меню"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</si>
  <si>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</si>
  <si>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2.7.4</t>
  </si>
  <si>
    <t>Проверить адаптивность элементов на экранах разного размера в разделе "Вселенные"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</si>
  <si>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</si>
  <si>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2.7.5</t>
  </si>
  <si>
    <t>Проверить адаптивность элементов на экранах разного размера в разделе "Тренажеры"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</si>
  <si>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</si>
  <si>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2.7.6</t>
  </si>
  <si>
    <t>Проверить адаптивность элементов на экранах разного размера в разделе "Наши продукты"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</si>
  <si>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</si>
  <si>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2.7.7</t>
  </si>
  <si>
    <t>Проверить адаптивность элементов на экранах разного размера в разделе "Оцените нас"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</si>
  <si>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</si>
  <si>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2.7.8</t>
  </si>
  <si>
    <t>Проверить адаптивность элементов на экранах разного размера в разделе "Обратная связь"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</si>
  <si>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</si>
  <si>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2.7.9</t>
  </si>
  <si>
    <t>Проверить поведение UI-элементов на экранах разного размера в разделе "О приложении"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</si>
  <si>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</si>
  <si>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2.7.10</t>
  </si>
  <si>
    <t>Проверить адаптивность элементов на экранах разного размера в разделе "Поделиться"</t>
  </si>
  <si>
    <r>
      <rPr>
        <rFont val="Arial"/>
      </rPr>
      <t xml:space="preserve">UI-элементы кликабельны, выровнены, не наслаиваются друг на друга, не обрезаются и не выходят за границы экрана, соответствуют разделу </t>
    </r>
    <r>
      <rPr>
        <rFont val="Arial"/>
        <color rgb="FF1155CC"/>
        <u/>
      </rPr>
      <t>Layouts</t>
    </r>
    <r>
      <rPr>
        <rFont val="Arial"/>
      </rPr>
      <t xml:space="preserve"> гайдлайна</t>
    </r>
  </si>
  <si>
    <t>2.8.1</t>
  </si>
  <si>
    <t>Проверить плавность работы анимации в разделе "Онбординг"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</si>
  <si>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</si>
  <si>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N/A</t>
  </si>
  <si>
    <t>2.8.2</t>
  </si>
  <si>
    <t>Проверить плавность работы анимации в разделе "Достижения"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</si>
  <si>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</si>
  <si>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2.8.3</t>
  </si>
  <si>
    <t>Проверить плавность работы анимации в разделе "Главное меню"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</si>
  <si>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</si>
  <si>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2.8.4</t>
  </si>
  <si>
    <t>Проверить плавность работы анимации в разделе "Вселенные"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</si>
  <si>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</si>
  <si>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2.8.5</t>
  </si>
  <si>
    <t>Проверить плавность работы анимации в разделе "Тренажеры"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</si>
  <si>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</si>
  <si>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2.8.6</t>
  </si>
  <si>
    <t>Проверить плавность работы анимации в разделе "Наши продукты"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</si>
  <si>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</si>
  <si>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2.8.7</t>
  </si>
  <si>
    <t>Проверить плавность работы анимации в разделе "Оцените нас"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</si>
  <si>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</si>
  <si>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2.8.8</t>
  </si>
  <si>
    <t>Проверить плавность работы анимации в разделе "Обратная связь"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</si>
  <si>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</si>
  <si>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2.8.9</t>
  </si>
  <si>
    <t>Проверить плавность работы анимации в разделе "О приложении"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</si>
  <si>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</si>
  <si>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2.8.10</t>
  </si>
  <si>
    <t>Проверить плавность работы анимации в разделе "Поделиться"</t>
  </si>
  <si>
    <r>
      <rPr>
        <rFont val="Arial"/>
      </rPr>
      <t xml:space="preserve">Движения в приложении работают не дергаясь, не зависая, плавно, анимация не перегружена и не зависает, соответствует требованиям разделов </t>
    </r>
    <r>
      <rPr>
        <rFont val="Arial"/>
        <color rgb="FF1155CC"/>
        <u/>
      </rPr>
      <t>Motion</t>
    </r>
    <r>
      <rPr>
        <rFont val="Arial"/>
      </rPr>
      <t xml:space="preserve"> гайдлайна AppStore</t>
    </r>
  </si>
  <si>
    <t>2.9.1</t>
  </si>
  <si>
    <t>Проверить удобство навигации в разделе "Онбординг"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</si>
  <si>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</si>
  <si>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2.9.2</t>
  </si>
  <si>
    <t>Проверить удобство навигации в разделе "Достижения"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</si>
  <si>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</si>
  <si>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2.9.3</t>
  </si>
  <si>
    <t>Проверить удобство навигации в разделе "Главное меню"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</si>
  <si>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</si>
  <si>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2.9.4</t>
  </si>
  <si>
    <t>Проверить удобство навигации в разделе "Вселенные"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</si>
  <si>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</si>
  <si>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2.9.5</t>
  </si>
  <si>
    <t>Проверить удобство навигации в разделе "Тренажеры"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</si>
  <si>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</si>
  <si>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2.9.6</t>
  </si>
  <si>
    <t>Проверить удобство навигации в разделе "Наши продукты"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</si>
  <si>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</si>
  <si>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2.9.7</t>
  </si>
  <si>
    <t>Проверить удобство навигации в разделе "Оцените нас"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</si>
  <si>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</si>
  <si>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2.9.8</t>
  </si>
  <si>
    <t>Проверить удобство навигации в разделе "Обратная связь"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</si>
  <si>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</si>
  <si>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2.9.9</t>
  </si>
  <si>
    <t>Проверить удобство навигации в разделе "О приложении"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</si>
  <si>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</si>
  <si>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2.9.10</t>
  </si>
  <si>
    <t>Проверить удобство навигации в разделе "Поделиться"</t>
  </si>
  <si>
    <r>
      <rPr>
        <rFont val="Arial"/>
      </rPr>
      <t xml:space="preserve">Навигация интуитивно понятна и удобна в использовании, контент разборчив, визуальная иерархия упорядочена, соответствует требованиям раздела </t>
    </r>
    <r>
      <rPr>
        <rFont val="Arial"/>
        <color rgb="FF1155CC"/>
        <u/>
      </rPr>
      <t>Accessibility</t>
    </r>
    <r>
      <rPr>
        <rFont val="Arial"/>
      </rPr>
      <t xml:space="preserve"> гайдлайна AppStore</t>
    </r>
  </si>
  <si>
    <t>2.10.1</t>
  </si>
  <si>
    <t>Проверить возможность перехода в предыдущий раздел из раздела "Онбординг"</t>
  </si>
  <si>
    <t>Осуществляется переход в предыдущий раздел</t>
  </si>
  <si>
    <t>2.10.2</t>
  </si>
  <si>
    <t>Проверить возможность перехода в предыдущий раздел из раздела "Достижения"</t>
  </si>
  <si>
    <t>2.10.3</t>
  </si>
  <si>
    <t>Проверить возможность перехода в предыдущий раздел из раздела "Главное меню"</t>
  </si>
  <si>
    <t>2.10.4</t>
  </si>
  <si>
    <t>Проверить возможность перехода в предыдущий раздел из раздела "Вселенные"</t>
  </si>
  <si>
    <t>2.10.5</t>
  </si>
  <si>
    <t>Проверить возможность перехода в предыдущий раздел из раздела "Тренажеры"</t>
  </si>
  <si>
    <t>2.10.6</t>
  </si>
  <si>
    <t>2.10.7</t>
  </si>
  <si>
    <t>Проверить возможность перехода в предыдущий раздел из раздела "Оцените нас"</t>
  </si>
  <si>
    <t>2.10.8</t>
  </si>
  <si>
    <t>Проверить возможность перехода в предыдущий раздел из раздела "Обратная связь"</t>
  </si>
  <si>
    <t>2.10.9</t>
  </si>
  <si>
    <t>Проверить возможность перехода в предыдущий раздел из раздела "О приложении"</t>
  </si>
  <si>
    <t>2.10.10</t>
  </si>
  <si>
    <t>Проверить возможность перехода в предыдущий раздел из раздела "Поделиться"</t>
  </si>
  <si>
    <t>Изменить язык приложения в разделе "Вселенные":</t>
  </si>
  <si>
    <t>2.11.1</t>
  </si>
  <si>
    <t>Проверить, переведен ли весь текст в разделе "Онбординг" на соответсвующий язык при смене языка в разделе "Вселенные"</t>
  </si>
  <si>
    <t>Все элементы в приложении переведены на 
выбранный язык</t>
  </si>
  <si>
    <t>2.11.2</t>
  </si>
  <si>
    <t>Проверить, переведен ли весь текст в разделе "Достижения" на соответсвующий язык при смене языка в разделе "Вселенные"</t>
  </si>
  <si>
    <t>2.11.3</t>
  </si>
  <si>
    <t>Проверить, переведен ли весь текст в разделе "Главное меню" на соответсвующий язык при смене языка в разделе "Вселенные"</t>
  </si>
  <si>
    <t>2.11.4</t>
  </si>
  <si>
    <t>Проверить, переведен ли весь текст в разделе "Вселенные" на соответсвующий язык при смене языка в разделе "Вселенные"</t>
  </si>
  <si>
    <t>2.11.5</t>
  </si>
  <si>
    <t>Проверить, переведен ли весь текст в разделе "Тренажеры" на соответсвующий язык при смене языка в разделе "Вселенные"</t>
  </si>
  <si>
    <t>Bug №11</t>
  </si>
  <si>
    <t>2.11.6</t>
  </si>
  <si>
    <t>Проверить, переведен ли весь текст в разделе "Наши продукты" на соответсвующий язык при смене языка в разделе "Вселенные"</t>
  </si>
  <si>
    <t>Bug №8</t>
  </si>
  <si>
    <t>2.11.7</t>
  </si>
  <si>
    <t>Проверить, переведен ли весь текст в разделе "Оцените нас" на соответсвующий язык при смене языка в разделе "Вселенные"</t>
  </si>
  <si>
    <t>2.11.8</t>
  </si>
  <si>
    <t>Проверить, переведен ли весь текст в разделе "Обратная связь" на соответсвующий язык при смене языка в разделе "Вселенные"</t>
  </si>
  <si>
    <t>2.11.9</t>
  </si>
  <si>
    <t>Проверить, переведен ли весь текст в разделе "О приложении" на соответсвующий язык при смене языка в разделе "Вселенные"</t>
  </si>
  <si>
    <t>Bug №9</t>
  </si>
  <si>
    <t>2.11.10</t>
  </si>
  <si>
    <t>Проверить, переведен ли весь текст в разделе "Поделиться" на соответсвующий язык при смене языка в разделе "Вселенные"</t>
  </si>
  <si>
    <t>Изменить язык приложения в разделе "Тренажеры"</t>
  </si>
  <si>
    <t>2.11.11</t>
  </si>
  <si>
    <t>Проверить, переведен ли весь текст в разделе "Онбординг" на соответсвующий язык при смене языка в разделе "Тренажеры"</t>
  </si>
  <si>
    <t>2.11.12</t>
  </si>
  <si>
    <t>Проверить, переведен ли весь текст в разделе "Достижения" на соответсвующий язык при смене языка в разделе "Тренажеры"</t>
  </si>
  <si>
    <t>2.11.13</t>
  </si>
  <si>
    <t>Проверить, переведен ли весь текст в разделе "Главное меню" на соответсвующий язык при смене языка в разделе "Тренажеры"</t>
  </si>
  <si>
    <t>2.11.14</t>
  </si>
  <si>
    <t xml:space="preserve">Проверить, переведен ли весь текст в разделе "Вселенные" на соответсвующий язык при смене языка в разделе "Тренажеры"
</t>
  </si>
  <si>
    <t>2.11.15</t>
  </si>
  <si>
    <t>Проверить, переведен ли весь текст в разделе "Тренажеры" на соответсвующий язык при смене языка в разделе "Тренажеры"</t>
  </si>
  <si>
    <t>2.11.16</t>
  </si>
  <si>
    <t>Проверить, переведен ли весь текст в разделе "Наши продукты" на соответсвующий язык при смене языка в разделе "Тренажеры"</t>
  </si>
  <si>
    <t>2.11.17</t>
  </si>
  <si>
    <t>Проверить, переведен ли весь текст в разделе "Оцените нас" на соответсвующий язык при смене языка в разделе "Тренажеры"</t>
  </si>
  <si>
    <t>2.11.18</t>
  </si>
  <si>
    <t>Проверить, переведен ли весь текст в разделе "Обратная связь" на соответсвующий язык при смене языка в разделе "Тренажеры"</t>
  </si>
  <si>
    <t>2.11.19</t>
  </si>
  <si>
    <t>Проверить, переведен ли весь текст в разделе "О приложении" на соответсвующий язык при смене языка в разделе "Тренажеры"</t>
  </si>
  <si>
    <t>2.11.20</t>
  </si>
  <si>
    <t>Проверить, переведен ли весь текст в разделе "Поделиться" на соответсвующий язык при смене языка в разделе "Тренажеры"</t>
  </si>
  <si>
    <t>2.14.1</t>
  </si>
  <si>
    <t>Проверить текст в разделе "Онбординг" на грамматические ошибки</t>
  </si>
  <si>
    <t xml:space="preserve">Грамматические ошибки отсутствуют </t>
  </si>
  <si>
    <t>2.14.2</t>
  </si>
  <si>
    <t>Проверить текст в разделе "Достижения" на грамматические ошибки</t>
  </si>
  <si>
    <t>2.14.3</t>
  </si>
  <si>
    <t xml:space="preserve">Проверить текств разделе "Главное меню" на грамматические ошибки </t>
  </si>
  <si>
    <t>2.14.4</t>
  </si>
  <si>
    <t>Проверить текст в разделе "Вселенные"на грамматические ошибки</t>
  </si>
  <si>
    <t>Bug №3</t>
  </si>
  <si>
    <t>2.14.5</t>
  </si>
  <si>
    <t>Проверить текст в разделе "Тренажеры"на грамматические ошибки</t>
  </si>
  <si>
    <t>2.14.6</t>
  </si>
  <si>
    <t>Проверить текст в разделе "Наши продукты" на грамматические ошибки</t>
  </si>
  <si>
    <t>2.14.7</t>
  </si>
  <si>
    <t>Проверить текст в разделе "Оцените нас" на грамматические ошибки</t>
  </si>
  <si>
    <t>2.14.8</t>
  </si>
  <si>
    <t>Проверить текст приложения на грамматические ошибки</t>
  </si>
  <si>
    <t>2.14.9</t>
  </si>
  <si>
    <t>Проверить текст в разделе "О приложении" на грамматические ошибки</t>
  </si>
  <si>
    <t>2.14.10</t>
  </si>
  <si>
    <t>Проверить текст в разделе "Поделиться" на грамматические ошибки</t>
  </si>
  <si>
    <t>2.15.1</t>
  </si>
  <si>
    <t>Проверить заголовки экранов в разделе "Онбординг"</t>
  </si>
  <si>
    <t>Заголовки экранов прописаны соответсвенно Глосссарию</t>
  </si>
  <si>
    <t>2.15.2</t>
  </si>
  <si>
    <t>Проверить заголовки экранов в разделе "Достижения"</t>
  </si>
  <si>
    <t>2.15.3</t>
  </si>
  <si>
    <t>Проверить заголовки экранов в разделе "Главное меню"</t>
  </si>
  <si>
    <t>2.15.4</t>
  </si>
  <si>
    <t>Проверить заголовки экранов в разделе "Вселенные"</t>
  </si>
  <si>
    <t>2.15.5</t>
  </si>
  <si>
    <t>Проверить заголовки экранов в разделе "Тренажеры"</t>
  </si>
  <si>
    <t>2.15.6</t>
  </si>
  <si>
    <t>Проверить заголовки экранов в разделе "Наши продукты"</t>
  </si>
  <si>
    <t>2.15.7</t>
  </si>
  <si>
    <t>Проверить заголовки экранов в разделе "Оцените нас"</t>
  </si>
  <si>
    <t>2.15.8</t>
  </si>
  <si>
    <t>Проверить заголовки экранов в разделе "Обратная связь"</t>
  </si>
  <si>
    <t>2.15.9</t>
  </si>
  <si>
    <t>Проверить заголовки экранов в разделе "О приложении"</t>
  </si>
  <si>
    <t>2.15.10</t>
  </si>
  <si>
    <t>Проверить заголовки экранов в разделе "Поделиться"</t>
  </si>
  <si>
    <t>3.Функциональное</t>
  </si>
  <si>
    <t>3.1 Onboarding</t>
  </si>
  <si>
    <t>3.1.1</t>
  </si>
  <si>
    <t>Отображение экрана "Полный вперед" при первом открытии приложения</t>
  </si>
  <si>
    <t>Экран "Полный вперед" отображается</t>
  </si>
  <si>
    <t>3.1.2</t>
  </si>
  <si>
    <t>Тап по кнопке [Далее] на экране "Полный вперед"</t>
  </si>
  <si>
    <t>Отображается экран "У тебя все получится"</t>
  </si>
  <si>
    <t>3.1.3</t>
  </si>
  <si>
    <t>Тап по кнопке [Далее] на экране "У тебя все получится"</t>
  </si>
  <si>
    <t>Отображается экран "Будь первым!"</t>
  </si>
  <si>
    <t>3.1.4</t>
  </si>
  <si>
    <t>Свайп справа налево на экране "Полный вперед!"</t>
  </si>
  <si>
    <t>Отобразился экран "У тебя все получится"</t>
  </si>
  <si>
    <t>3.1.5</t>
  </si>
  <si>
    <t>Свайп справа налево на экране "У тебя все получится"</t>
  </si>
  <si>
    <t>Отобразился экран "Будь первым"</t>
  </si>
  <si>
    <t>3.1.6</t>
  </si>
  <si>
    <t>Свайп слева направо на экране "Будь первым"</t>
  </si>
  <si>
    <t>3.1.7</t>
  </si>
  <si>
    <t>Свайп слева на право на экране "У тебя все получится"</t>
  </si>
  <si>
    <t>Отобразился экран "Полный вперед!"</t>
  </si>
  <si>
    <t>3.1.8</t>
  </si>
  <si>
    <t>Отображение экранов согласно текущему положению контроля страниц</t>
  </si>
  <si>
    <t>Экраны расположены согласно текущему положению контроля страниц</t>
  </si>
  <si>
    <t>3.1.9</t>
  </si>
  <si>
    <t>Переход к разделу "Вселенные" по тапу на кнопку [Старт] на экране "Будь первым!"</t>
  </si>
  <si>
    <t>Онбординг закрылся, переход в раздел "Вселенные"</t>
  </si>
  <si>
    <t>3.1.10</t>
  </si>
  <si>
    <t>Закрытие онбординга тапом по кнопке [Закрыть] на экране "Полный вперед"</t>
  </si>
  <si>
    <t>3.1.11</t>
  </si>
  <si>
    <t>Закрытие онбординга тапом по кнопке [Закрыть] на экране "У тебя все получится"</t>
  </si>
  <si>
    <t>3.1.12</t>
  </si>
  <si>
    <t>Закрытие онбординга тапом по кнопке [Закрыть] на экране "Будь первым"</t>
  </si>
  <si>
    <t>3.2 Выпадающее меню языка</t>
  </si>
  <si>
    <t>3.2.1</t>
  </si>
  <si>
    <t>Тап по выпадающему меню языка</t>
  </si>
  <si>
    <t>Выпадает меню выбора языка</t>
  </si>
  <si>
    <t>3.2.2</t>
  </si>
  <si>
    <t xml:space="preserve">Скролл выпадающего меню языка снизу вверх </t>
  </si>
  <si>
    <t>Функция прокрутки работает</t>
  </si>
  <si>
    <t>3.2.3</t>
  </si>
  <si>
    <t xml:space="preserve">Скролл выпадающего меню языка сверху вниз </t>
  </si>
  <si>
    <t>3.2.4</t>
  </si>
  <si>
    <t>Выбрать язык из списка</t>
  </si>
  <si>
    <t>Выпадающее меню сворачивается, отображается код выбранного языка</t>
  </si>
  <si>
    <t>3.2.5</t>
  </si>
  <si>
    <t>Тап по кнопке Cвернуть</t>
  </si>
  <si>
    <t xml:space="preserve">Окно выбора языка свернулось </t>
  </si>
  <si>
    <t>3.2.6</t>
  </si>
  <si>
    <t>Тап вне выпадающего меню языка</t>
  </si>
  <si>
    <t>Bug №21</t>
  </si>
  <si>
    <t>3.3 Главное меню</t>
  </si>
  <si>
    <t>3.3.1</t>
  </si>
  <si>
    <t>Тап по иконке [Miko]</t>
  </si>
  <si>
    <t>Переход в раздел "Достижения"</t>
  </si>
  <si>
    <t>3.3.2</t>
  </si>
  <si>
    <t>Тап по разделу [Вселенные]</t>
  </si>
  <si>
    <t>3.3.3</t>
  </si>
  <si>
    <t>Тап по разделу [Тренажеры]</t>
  </si>
  <si>
    <t>Переход в раздел  "Тренажеры"</t>
  </si>
  <si>
    <t>3.3.4</t>
  </si>
  <si>
    <t>Тап по разделу [Наши продукты]</t>
  </si>
  <si>
    <t>Переход в раздел  "Наши продукты"</t>
  </si>
  <si>
    <t>3.3.5</t>
  </si>
  <si>
    <t>Тап по разделу [Оцените нас ]</t>
  </si>
  <si>
    <t>Переход в раздел "Оцените нас"</t>
  </si>
  <si>
    <t>3.3.6</t>
  </si>
  <si>
    <t>Тап по разделу [Обратная связь]</t>
  </si>
  <si>
    <t>Переход в раздел "Обратная связь"</t>
  </si>
  <si>
    <t>3.3.7</t>
  </si>
  <si>
    <t>Тап по разделу  [О приложении]</t>
  </si>
  <si>
    <t xml:space="preserve">Переход в раздел  "О приложении"
</t>
  </si>
  <si>
    <t>3.3.8</t>
  </si>
  <si>
    <t>Тап по разделу [Поделиться]</t>
  </si>
  <si>
    <t>Переход в раздел  "Поделиться"</t>
  </si>
  <si>
    <t>3.3.9</t>
  </si>
  <si>
    <t>Тап по разделу [Начать заново]</t>
  </si>
  <si>
    <t>Переход на окно подтверждения "Начать заново"</t>
  </si>
  <si>
    <t>3.3.10</t>
  </si>
  <si>
    <t>Проверить на соответствие  отображения "Контент-блока"</t>
  </si>
  <si>
    <t>Отображенние "Контент-блока" соответствует разделу из которого оуществлен переход в раздел "Главное меню"</t>
  </si>
  <si>
    <t>3.3.11</t>
  </si>
  <si>
    <t>Тап по Контент блоку</t>
  </si>
  <si>
    <t xml:space="preserve">Осуществляется переход в раздел который отображается в контент-блоке </t>
  </si>
  <si>
    <t>3.3.12</t>
  </si>
  <si>
    <t>Свайп справа налево "Контент-блок"</t>
  </si>
  <si>
    <t>3.4 Достижения</t>
  </si>
  <si>
    <t>3.4.1</t>
  </si>
  <si>
    <t>Тап по кнопке [Назад]</t>
  </si>
  <si>
    <t xml:space="preserve">Переход в раздел  "Главное меню"
</t>
  </si>
  <si>
    <t>3.4.2</t>
  </si>
  <si>
    <t xml:space="preserve">Проверить иконки монет до прохождения всех тестов </t>
  </si>
  <si>
    <t xml:space="preserve">Иконки монет имеют серый цвет </t>
  </si>
  <si>
    <t>3.4.3</t>
  </si>
  <si>
    <t>Проверить иконки монет после прохождения любого теста</t>
  </si>
  <si>
    <t xml:space="preserve">Иконка монеты имеет желтый цвет </t>
  </si>
  <si>
    <t>3.4.4</t>
  </si>
  <si>
    <t xml:space="preserve">Проверить иконки монет после прохождения всех тестов </t>
  </si>
  <si>
    <t xml:space="preserve">Иконки монет имеют желтый цвет </t>
  </si>
  <si>
    <t>3.4.5</t>
  </si>
  <si>
    <t>Проверить изменения фона при успешно выполненном тесте во всех карточках криптовалют</t>
  </si>
  <si>
    <t xml:space="preserve">Фон с "Miko" поменялся </t>
  </si>
  <si>
    <t xml:space="preserve">3.5 Вселенные </t>
  </si>
  <si>
    <t>3.5.1</t>
  </si>
  <si>
    <t>Тап по "Бургер меню"</t>
  </si>
  <si>
    <t>Переход в раздел "Главное меню", в  "Контент блоке" отобразился экран "Вселенные"</t>
  </si>
  <si>
    <t>3.5.2</t>
  </si>
  <si>
    <t>Тап по кнопке развернуть в выпадающем меню языка</t>
  </si>
  <si>
    <t>"Выпадающее меню языка" раскрылось</t>
  </si>
  <si>
    <t>3.5.3</t>
  </si>
  <si>
    <t>3.5.4</t>
  </si>
  <si>
    <t>3.5.5</t>
  </si>
  <si>
    <t>Тап по кнопке Cвернуть в выпадающем меню языка</t>
  </si>
  <si>
    <t>3.5.6</t>
  </si>
  <si>
    <t>3.5.7</t>
  </si>
  <si>
    <t>Тап по Кнопке переключателю</t>
  </si>
  <si>
    <t>Переход в раздел "Тренажеры"</t>
  </si>
  <si>
    <t>3.5.8</t>
  </si>
  <si>
    <t>Тап по кнопке [Смотреть] в карточке "Биткоин"</t>
  </si>
  <si>
    <t>Отобразился первый экран обучения "Биткоин"</t>
  </si>
  <si>
    <t>3.5.9</t>
  </si>
  <si>
    <t>Тап по карточке "Биткоин"</t>
  </si>
  <si>
    <t>3.5.10</t>
  </si>
  <si>
    <t>Тап по кнопке [Смотреть]  в карточке "Эфириум"</t>
  </si>
  <si>
    <t>Отобразился первый экран обучения "Эфириум"</t>
  </si>
  <si>
    <t>3.5.11</t>
  </si>
  <si>
    <t>Тап по карточке "Эфириум"</t>
  </si>
  <si>
    <t>3.5.12</t>
  </si>
  <si>
    <t>Тап по кнопке [Смотреть]  в карточке "Риппл"</t>
  </si>
  <si>
    <t>Отобразился первый экран обучения "Риппл"</t>
  </si>
  <si>
    <t>3.5.13</t>
  </si>
  <si>
    <t>Тап по карточке "Риппл"</t>
  </si>
  <si>
    <t>3.5.14</t>
  </si>
  <si>
    <t>Тап по кнопке [Смотреть]  в карточке "Догикоин"</t>
  </si>
  <si>
    <t>Отобразился первый экран обучения "Догикоин"</t>
  </si>
  <si>
    <t>3.5.15</t>
  </si>
  <si>
    <t>Тап по карточке "Догикоин"</t>
  </si>
  <si>
    <t>3.5.16</t>
  </si>
  <si>
    <t>Тап по кнопке [Смотреть]  в карточке "Карренси"</t>
  </si>
  <si>
    <t>Отобразился первый экран обучения "Карренси"</t>
  </si>
  <si>
    <t>3.5.17</t>
  </si>
  <si>
    <t>Тап по карточке "Карренси"</t>
  </si>
  <si>
    <t>3.5.18</t>
  </si>
  <si>
    <t>Скролл экрана снизу вверх</t>
  </si>
  <si>
    <t>Перемещает раздел "Вселенные"  до самого конца вниз</t>
  </si>
  <si>
    <t>3.5.19</t>
  </si>
  <si>
    <t>Скролл экрана сверху вниз</t>
  </si>
  <si>
    <t>Перемещает раздел "Вселенные" до самого начала  вверх</t>
  </si>
  <si>
    <t>3.5.20</t>
  </si>
  <si>
    <t xml:space="preserve">Свайп слева направо </t>
  </si>
  <si>
    <t>Переход в раздел "Главное меню" в "Контент блоке" отобразился раздел "Вселенные"</t>
  </si>
  <si>
    <t>3.5.21</t>
  </si>
  <si>
    <t>Тап на "Контент блок" при отображении в контент блоке экрана "Вселенные"</t>
  </si>
  <si>
    <t>3.5.22</t>
  </si>
  <si>
    <t>Свайп справа налево "Контент блок" при отображении в контент блоке экрана "Вселенные"</t>
  </si>
  <si>
    <t>3.5.1.(1) Обучение "Биткоин"</t>
  </si>
  <si>
    <t>3.5.1.(1).1</t>
  </si>
  <si>
    <t>3.5.1.(1).2</t>
  </si>
  <si>
    <t>На первом экране обучения тап по кнопке [Закрыть]</t>
  </si>
  <si>
    <t>3.5.1.(1).3</t>
  </si>
  <si>
    <t xml:space="preserve">На первом экране обучения тап по правой части экрана </t>
  </si>
  <si>
    <t>Отобразился второй экран обучения "Биткоин"</t>
  </si>
  <si>
    <t>3.5.1.(1).4</t>
  </si>
  <si>
    <t>На первом экране обучения тап по кнопке [Поделиться]</t>
  </si>
  <si>
    <t>Открывается меню Поделиться</t>
  </si>
  <si>
    <t>3.5.1.(1).5</t>
  </si>
  <si>
    <t>На первом экране обучения тап по "Стрелка вправо"</t>
  </si>
  <si>
    <t>3.5.1.(1).6</t>
  </si>
  <si>
    <t>На первом экране обучения свайп  экрана сверху вниз</t>
  </si>
  <si>
    <t>3.5.1.(1).7</t>
  </si>
  <si>
    <t>На первом экране обучения свайп  экрана снизу вверх</t>
  </si>
  <si>
    <t>Переход не осуществляется</t>
  </si>
  <si>
    <t>3.5.1.(1).8</t>
  </si>
  <si>
    <t>На первом экране обучения свайп экрана слева направо</t>
  </si>
  <si>
    <t>3.5.1.(1).9</t>
  </si>
  <si>
    <t>На первом экране обучения свайп справо налево</t>
  </si>
  <si>
    <t>3.5.1.(1).10</t>
  </si>
  <si>
    <t>На 10 экране обучения тап по кнопке [Закрыть]</t>
  </si>
  <si>
    <t>3.5.1.(1).11</t>
  </si>
  <si>
    <t>На 10 экране обучения тап по правой части экрана</t>
  </si>
  <si>
    <t>Отобразился следующий экран обучения "Биткоин"</t>
  </si>
  <si>
    <t>3.5.1.(1).12</t>
  </si>
  <si>
    <t xml:space="preserve">На 10 экране обучения тап по левой части экрана </t>
  </si>
  <si>
    <t>Отобразился предыдущий экран обучения "Биткоин"</t>
  </si>
  <si>
    <t>3.5.1.(1).13</t>
  </si>
  <si>
    <t>На 10 экране обучения тап по кнопке [Поделиться]</t>
  </si>
  <si>
    <t>3.5.1.(1).14</t>
  </si>
  <si>
    <t>На 10 экране обучения тап "Стрелка вправо"</t>
  </si>
  <si>
    <t>3.5.1.(1).15</t>
  </si>
  <si>
    <t xml:space="preserve">На 10 экране обучения тап  "Стрелка влево" </t>
  </si>
  <si>
    <t>3.5.1.(1).16</t>
  </si>
  <si>
    <t>На 10 экране обучения свайп справа налево</t>
  </si>
  <si>
    <t>3.5.1.(1).17</t>
  </si>
  <si>
    <t>На 10 экране обучения свайп слева направо</t>
  </si>
  <si>
    <t>3.5.1.(1).18</t>
  </si>
  <si>
    <t>На 10 экране обучения свайп снизу вверх</t>
  </si>
  <si>
    <t>3.5.1.(1).19</t>
  </si>
  <si>
    <t>На 10 экране обучения свайп экрана сверху вниз</t>
  </si>
  <si>
    <t>3.5.1.(1).20</t>
  </si>
  <si>
    <t>На последнем экране обучения тап по кнопке [Поделиться]</t>
  </si>
  <si>
    <t>3.5.1.(1).21</t>
  </si>
  <si>
    <t>На последнем экране обучения тап по кнопке [Закрыть]</t>
  </si>
  <si>
    <t>3.5.1.(1).22</t>
  </si>
  <si>
    <t xml:space="preserve">На последнем экране обучения тап по правой части экрана </t>
  </si>
  <si>
    <t>Экран не изменяется</t>
  </si>
  <si>
    <t>3.5.1.(1).23</t>
  </si>
  <si>
    <t xml:space="preserve">На последнем экране обучения тап по левой части экрана </t>
  </si>
  <si>
    <t>3.5.1.(1).24</t>
  </si>
  <si>
    <t xml:space="preserve">На последнем экране обучения тап  "Стрелка влево" </t>
  </si>
  <si>
    <t>3.5.1.(1).25</t>
  </si>
  <si>
    <t>На последнем экране обучения тап по кнопке [Начать тест]</t>
  </si>
  <si>
    <t>Отобразился 1 экран теста карточки "Биткоин"</t>
  </si>
  <si>
    <t>3.5.1.(1).26</t>
  </si>
  <si>
    <t>На последнем экране обучения свайп справа налево</t>
  </si>
  <si>
    <t>3.5.1.(1).27</t>
  </si>
  <si>
    <t>На последнем экране обучения свайп слева направо</t>
  </si>
  <si>
    <t>3.5.1.(1).28</t>
  </si>
  <si>
    <t>На последнем экране обучения свайп снизу вверх</t>
  </si>
  <si>
    <t>3.5.1.(1).29</t>
  </si>
  <si>
    <t>На последнем экране обучения свайп экрана сверху вниз</t>
  </si>
  <si>
    <t>3.5.1.(2) Тест "Биткоин"</t>
  </si>
  <si>
    <t>3.5.1.(2).1</t>
  </si>
  <si>
    <t>На первом экране теста тап на правильный ответ</t>
  </si>
  <si>
    <t>Правильный ответ изменил цвет на зеленый и появилась кнопка [Далее]</t>
  </si>
  <si>
    <t>3.5.1.(2).2</t>
  </si>
  <si>
    <t>Тап по любой кнопке выбора ответа</t>
  </si>
  <si>
    <t>Выбрать другой ответ нельзя, экран не изменяется</t>
  </si>
  <si>
    <t>3.5.1.(2).3</t>
  </si>
  <si>
    <t>На первом экране теста тап по кнопке [Закрыть]</t>
  </si>
  <si>
    <t>3.5.1.(2).4</t>
  </si>
  <si>
    <t>На первом экране теста тап на неправильный ответ</t>
  </si>
  <si>
    <t>Правильный ответ изменил цвет на зеленый, а неправильный ответ изменил цвет на оранжевый,  появилась кнопка [Далее]</t>
  </si>
  <si>
    <t>3.5.1.(2).5</t>
  </si>
  <si>
    <t>Там по любой кнопке выбора ответа</t>
  </si>
  <si>
    <t>3.5.1.(2).6</t>
  </si>
  <si>
    <t xml:space="preserve">На первом экране теста после выбора ответа тап по кнопке [Далее] </t>
  </si>
  <si>
    <t>Отобразился второй экран теста "Биткоин"</t>
  </si>
  <si>
    <t>3.5.1.(2).7</t>
  </si>
  <si>
    <t>На третьем экране теста тап на правильный ответ</t>
  </si>
  <si>
    <t>3.5.1.(2).8</t>
  </si>
  <si>
    <t>На третьем экране теста тап на неправильный ответ</t>
  </si>
  <si>
    <t>Правильный ответ изменил цвет на зеленый, а неправильный ответ изменил цвет на красный,  появилась кнопка [Далее]</t>
  </si>
  <si>
    <t>3.5.1.(2).9</t>
  </si>
  <si>
    <t xml:space="preserve">На третьем экране теста после выбора ответа тап по другому ответу </t>
  </si>
  <si>
    <t xml:space="preserve">Тап подсветился светлым но ответ не поменялся </t>
  </si>
  <si>
    <t>3.5.1.(2).10</t>
  </si>
  <si>
    <t>На третьем экране теста тап по кнопке [Закрыть]</t>
  </si>
  <si>
    <t>3.5.1.(2).11</t>
  </si>
  <si>
    <t>На третьем экране теста после выбора ответа тап по кнопке [Далее]</t>
  </si>
  <si>
    <t>Отобразился следующий экран теста "Биткоин"</t>
  </si>
  <si>
    <t>3.5.1.(2).12</t>
  </si>
  <si>
    <t>На последнем экране теста тап на правильный ответ</t>
  </si>
  <si>
    <t>3.5.1.(2).13</t>
  </si>
  <si>
    <t>На последнем экране теста тап на неправильный ответ</t>
  </si>
  <si>
    <t>3.5.1.(2).14</t>
  </si>
  <si>
    <t>3.5.1.(2).15</t>
  </si>
  <si>
    <t>На последнем экране теста тап по кнопке [Закрыть]</t>
  </si>
  <si>
    <t>3.5.1.(2).16</t>
  </si>
  <si>
    <t>На последнем экране теста, после выбора ответа, тап по кнопке [Далее]. Если правильных ответов 4 и более.</t>
  </si>
  <si>
    <t>Отобразился экран "Тест Биткоин пройден"</t>
  </si>
  <si>
    <t>3.5.1.(2).17</t>
  </si>
  <si>
    <t>На последнем экране теста, после выбора ответа, тап по кнопке [Далее]. Если правильных ответов 3 и менее.</t>
  </si>
  <si>
    <t>Отобразился экран "Тест Биткоин не пройден"</t>
  </si>
  <si>
    <t>3.5.1.(3) "Тест пройден"</t>
  </si>
  <si>
    <t>3.5.1.(3).1</t>
  </si>
  <si>
    <t>Тап по кнопке [Поделиться в соцсетях]</t>
  </si>
  <si>
    <t>3.5.1.(3).2</t>
  </si>
  <si>
    <t>Тап по кнопке [Закрыть] на экране "Тест пройден"</t>
  </si>
  <si>
    <t>3.5.1.(3).3</t>
  </si>
  <si>
    <t>Тап по кнопке [Перейти к достижениям]</t>
  </si>
  <si>
    <t>Отобразился экран "Достижения" с иконкой монеты Биткоин подсвеченной желтым цветом</t>
  </si>
  <si>
    <t>3.5.1.(3).4</t>
  </si>
  <si>
    <t>Обратить внимание на верхний правый угол карточки после прохождения теста</t>
  </si>
  <si>
    <t>Отображается  иконка "Тест пройден" в правом верхнем углу  карточки после проходжения теста</t>
  </si>
  <si>
    <t>3.5.1.(3).5</t>
  </si>
  <si>
    <t>Обратить внимание на бургер меню после прохождения теста</t>
  </si>
  <si>
    <t>На бургер меню отображается нотификатор</t>
  </si>
  <si>
    <t>3.5.1.(4) "Тест не  пройден"</t>
  </si>
  <si>
    <t>3.5.1.(4).1</t>
  </si>
  <si>
    <t>Тап по кнопке [Повторить тест]</t>
  </si>
  <si>
    <t xml:space="preserve">Отобразился первый экран теста выбранной карточки </t>
  </si>
  <si>
    <t>3.5.1.(4).2</t>
  </si>
  <si>
    <t>Тап по кнопке [К началу курса]</t>
  </si>
  <si>
    <t xml:space="preserve">Отобразился первый экран обучающих занятий в выбранной карточки </t>
  </si>
  <si>
    <t>3.5.1.(4).3</t>
  </si>
  <si>
    <t>Тап по кнопке [Закрыть]</t>
  </si>
  <si>
    <t xml:space="preserve">3.5.2.(1) Обучение "Эфириум" </t>
  </si>
  <si>
    <t>3.5.2.(1).1</t>
  </si>
  <si>
    <t>3.5.2.(1).2</t>
  </si>
  <si>
    <t>3.5.2.(1).3</t>
  </si>
  <si>
    <t>Отобразился второй экран обучения "Эфириум"</t>
  </si>
  <si>
    <t>3.5.2.(1).4</t>
  </si>
  <si>
    <t>3.5.2.(1).5</t>
  </si>
  <si>
    <t>3.5.2.(1).6</t>
  </si>
  <si>
    <t>3.5.2.(1).7</t>
  </si>
  <si>
    <t>3.5.2.(1).8</t>
  </si>
  <si>
    <t>3.5.2.(1).9</t>
  </si>
  <si>
    <t>3.5.2.(1).10</t>
  </si>
  <si>
    <t>3.5.2.(1).11</t>
  </si>
  <si>
    <t>Отобразился следующий экран обучения "Эфириум"</t>
  </si>
  <si>
    <t>3.5.2.(1).12</t>
  </si>
  <si>
    <t>Отобразился предыдущий экран обучения "Эфириум"</t>
  </si>
  <si>
    <t>3.5.2.(1).13</t>
  </si>
  <si>
    <t>3.5.2.(1).14</t>
  </si>
  <si>
    <t>3.5.2.(1).15</t>
  </si>
  <si>
    <t>3.5.2.(1).16</t>
  </si>
  <si>
    <t>3.5.2.(1).17</t>
  </si>
  <si>
    <t>3.5.2.(1).18</t>
  </si>
  <si>
    <t>3.5.2.(1).19</t>
  </si>
  <si>
    <t>3.5.2.(1).20</t>
  </si>
  <si>
    <t>3.5.2.(1).21</t>
  </si>
  <si>
    <t>3.5.2.(1).22</t>
  </si>
  <si>
    <t>3.5.2.(1).23</t>
  </si>
  <si>
    <t>3.5.2.(1).24</t>
  </si>
  <si>
    <t>3.5.2.(1).25</t>
  </si>
  <si>
    <t>Отобразился 1 экран теста карточки "Эфириум"</t>
  </si>
  <si>
    <t>3.5.2.(1).26</t>
  </si>
  <si>
    <t>3.5.2.(1).27</t>
  </si>
  <si>
    <t>3.5.2.(1).28</t>
  </si>
  <si>
    <t>3.5.2.(1).29</t>
  </si>
  <si>
    <t>3.5.2.(2) Тест "Эфириум"</t>
  </si>
  <si>
    <t>Отобразился второй экран теста "Эфириум"</t>
  </si>
  <si>
    <t>Отобразился следующий экран теста "Эфириум"</t>
  </si>
  <si>
    <t>Отобразился экран "Тест Эфириум пройден"</t>
  </si>
  <si>
    <t>Отобразился экран "Тест Эфириум не пройден"</t>
  </si>
  <si>
    <t>3.5.2.(3). "Тест пройден"</t>
  </si>
  <si>
    <t>3.5.2.(3).1</t>
  </si>
  <si>
    <t>Переход в раздел "Достижения", иконка монеты Эфириум подсвеченна желтым цветом</t>
  </si>
  <si>
    <t>3.5.2.(3).2</t>
  </si>
  <si>
    <t>3.5.2.(3).3</t>
  </si>
  <si>
    <t>3.5.2.(3).4</t>
  </si>
  <si>
    <t>3.5.2.(3).5</t>
  </si>
  <si>
    <t>3.5.2.(4) "Тест не  пройден"</t>
  </si>
  <si>
    <t>3.5.2.(4).1</t>
  </si>
  <si>
    <t>3.5.2.(4).2</t>
  </si>
  <si>
    <t>3.5.2.(4).3</t>
  </si>
  <si>
    <t>3.5.3.(1) Обучение "Риппл"</t>
  </si>
  <si>
    <t>3.5.3.(1).1</t>
  </si>
  <si>
    <t>3.5.3.(1).2</t>
  </si>
  <si>
    <t>3.5.3.(1).3</t>
  </si>
  <si>
    <t>Отобразился второй экран обучения "Риппл"</t>
  </si>
  <si>
    <t>3.5.3.(1).4</t>
  </si>
  <si>
    <t>3.5.3.(1).5</t>
  </si>
  <si>
    <t>3.5.3.(1).6</t>
  </si>
  <si>
    <t>3.5.3.(1).7</t>
  </si>
  <si>
    <t>3.5.3.(1).8</t>
  </si>
  <si>
    <t>3.5.3.(1).9</t>
  </si>
  <si>
    <t>3.5.3.(1).10</t>
  </si>
  <si>
    <t>3.5.3.(1).11</t>
  </si>
  <si>
    <t>Отобразился следующий экран обучения "Риппл"</t>
  </si>
  <si>
    <t>3.5.3.(1).12</t>
  </si>
  <si>
    <t>Отобразился предыдущий экран обучения "Риппл"</t>
  </si>
  <si>
    <t>3.5.3.(1).13</t>
  </si>
  <si>
    <t>3.5.3.(1).14</t>
  </si>
  <si>
    <t>3.5.3.(1).15</t>
  </si>
  <si>
    <t>3.5.3.(1).16</t>
  </si>
  <si>
    <t>3.5.3.(1).17</t>
  </si>
  <si>
    <t>3.5.3.(1).18</t>
  </si>
  <si>
    <t>3.5.3.(1).19</t>
  </si>
  <si>
    <t>3.5.3.(1).20</t>
  </si>
  <si>
    <t>3.5.3.(1).21</t>
  </si>
  <si>
    <t>3.5.3.(1).22</t>
  </si>
  <si>
    <t>3.5.3.(1).23</t>
  </si>
  <si>
    <t>3.5.3.(1).24</t>
  </si>
  <si>
    <t>3.5.3.(1).25</t>
  </si>
  <si>
    <t>Отобразился 1 экран теста карточки "Риппл"</t>
  </si>
  <si>
    <t>3.5.3.(1).26</t>
  </si>
  <si>
    <t>3.5.3.(1).27</t>
  </si>
  <si>
    <t>3.5.3.(1).28</t>
  </si>
  <si>
    <t>3.5.3.(1).29</t>
  </si>
  <si>
    <t>3.5.3.(2) Тест "Риппл"</t>
  </si>
  <si>
    <t>3.5.3.(2).1</t>
  </si>
  <si>
    <t>3.5.3.(2).2</t>
  </si>
  <si>
    <t>3.5.3.(2).3</t>
  </si>
  <si>
    <t>3.5.3.(2).5</t>
  </si>
  <si>
    <t>3.5.3.(2).6</t>
  </si>
  <si>
    <t>Отобразился второй экран теста "Риппл"</t>
  </si>
  <si>
    <t>3.5.3.(2).7</t>
  </si>
  <si>
    <t>3.5.3.(2).8</t>
  </si>
  <si>
    <t>3.5.3.(2).9</t>
  </si>
  <si>
    <t>3.5.3.(2).10</t>
  </si>
  <si>
    <t>Отобразился следующий экран теста "Риппл"</t>
  </si>
  <si>
    <t>3.5.3.(2).12</t>
  </si>
  <si>
    <t>3.5.3.(2).13</t>
  </si>
  <si>
    <t>3.5.3.(2).14</t>
  </si>
  <si>
    <t>3.5.3.(2).15</t>
  </si>
  <si>
    <t>Отобразился экран "Тест Риппл пройден"</t>
  </si>
  <si>
    <t>3.5.3.(2).17</t>
  </si>
  <si>
    <t>Отобразился экран "Тест Риппл не пройден"</t>
  </si>
  <si>
    <t>3.5.3.(3) "Тест пройден"</t>
  </si>
  <si>
    <t>3.5.3.(3).1</t>
  </si>
  <si>
    <t>Переход в раздел "Достижения", иконка монеты Риппл подсвеченна желтым цветом</t>
  </si>
  <si>
    <t>3.5.3.(3).2</t>
  </si>
  <si>
    <t>3.5.3.(3).3</t>
  </si>
  <si>
    <t>3.5.3.(3).4</t>
  </si>
  <si>
    <t>3.5.3.(3).5</t>
  </si>
  <si>
    <t>3.5.3.(4) "Тест не  пройден"</t>
  </si>
  <si>
    <t>3.5.3.(4).1</t>
  </si>
  <si>
    <t>3.5.3.(4).2</t>
  </si>
  <si>
    <t>3.5.3.(4).3</t>
  </si>
  <si>
    <t>Отобразился экран "Вселенные"</t>
  </si>
  <si>
    <t>3.5.4.(1) Обучение "Догикоин"</t>
  </si>
  <si>
    <t>3.5.4.(1).1</t>
  </si>
  <si>
    <t>3.5.4.(1).2</t>
  </si>
  <si>
    <t>3.5.4.(1).3</t>
  </si>
  <si>
    <t>3.5.4.(1).4</t>
  </si>
  <si>
    <t>3.5.4.(1).5</t>
  </si>
  <si>
    <t>3.5.4.(1).6</t>
  </si>
  <si>
    <t>3.5.4.(1).7</t>
  </si>
  <si>
    <t>3.5.4.(1).8</t>
  </si>
  <si>
    <t>3.5.4.(1).9</t>
  </si>
  <si>
    <t>3.5.4.(1).10</t>
  </si>
  <si>
    <t>3.5.4.(1).11</t>
  </si>
  <si>
    <t>Отобразился следующий экран обучения "Догикоин"</t>
  </si>
  <si>
    <t>3.5.4.(1).12</t>
  </si>
  <si>
    <t>Отобразился предыдущий экран обучения "Догикоин"</t>
  </si>
  <si>
    <t>3.5.4.(1).13</t>
  </si>
  <si>
    <t>3.5.4.(1).14</t>
  </si>
  <si>
    <t>3.5.4.(1).15</t>
  </si>
  <si>
    <t>3.5.4.(1).16</t>
  </si>
  <si>
    <t>3.5.4.(1).17</t>
  </si>
  <si>
    <t>3.5.4.(1).18</t>
  </si>
  <si>
    <t>3.5.4.(1).19</t>
  </si>
  <si>
    <t>3.5.4.(1).20</t>
  </si>
  <si>
    <t>3.5.4.(1).21</t>
  </si>
  <si>
    <t>3.5.4.(1).22</t>
  </si>
  <si>
    <t>3.5.4.(1).23</t>
  </si>
  <si>
    <t>3.5.4.(1).24</t>
  </si>
  <si>
    <t>3.5.4.(1).25</t>
  </si>
  <si>
    <t>Отобразился 1 экран теста карточки "Догикоин"</t>
  </si>
  <si>
    <t>3.5.4.(1).26</t>
  </si>
  <si>
    <t>3.5.4.(1).27</t>
  </si>
  <si>
    <t>3.5.4.(1).28</t>
  </si>
  <si>
    <t>3.5.4.(1).29</t>
  </si>
  <si>
    <t>3.5.4.(2) Тест "Догикоин"</t>
  </si>
  <si>
    <t>3.5.4.(2).1</t>
  </si>
  <si>
    <t>3.5.4.(2).2</t>
  </si>
  <si>
    <t>3.5.4.(2).3</t>
  </si>
  <si>
    <t>3.5.4.(2).4</t>
  </si>
  <si>
    <t>3.5.4.(2).5</t>
  </si>
  <si>
    <t>3.5.4.(2).6</t>
  </si>
  <si>
    <t>Отобразился второй экран теста "Догикоин"</t>
  </si>
  <si>
    <t>3.5.4.(2).7</t>
  </si>
  <si>
    <t>3.5.4.(2).8</t>
  </si>
  <si>
    <t>3.5.4.(2).9</t>
  </si>
  <si>
    <t>3.5.4.(2).10</t>
  </si>
  <si>
    <t>3.5.4.(2).11</t>
  </si>
  <si>
    <t>Отобразился следующий экран теста "Догикоин"</t>
  </si>
  <si>
    <t>3.5.4.(2).12</t>
  </si>
  <si>
    <t>3.5.4.(2).13</t>
  </si>
  <si>
    <t>3.5.4.(2).14</t>
  </si>
  <si>
    <t>3.5.4.(2).15</t>
  </si>
  <si>
    <t>3.5.4.(2).16</t>
  </si>
  <si>
    <t>Отобразился экран "Тест Догикоин пройден"</t>
  </si>
  <si>
    <t>3.5.4.(2).17</t>
  </si>
  <si>
    <t>Отобразился экран "Тест Догикоин не пройден"</t>
  </si>
  <si>
    <t>3.5.4.(3) "Тест пройден"</t>
  </si>
  <si>
    <t>3.5.4(3).1</t>
  </si>
  <si>
    <t>Переход в раздел "Достижения", иконка монеты Догикоин подсвеченна желтым цветом</t>
  </si>
  <si>
    <t>3.5.4(3).2</t>
  </si>
  <si>
    <t>3.5.4(3).3</t>
  </si>
  <si>
    <t>3.5.4(3).4</t>
  </si>
  <si>
    <t>3.5.4(3).5</t>
  </si>
  <si>
    <t>3.5.4.(4) "Тест не  пройден"</t>
  </si>
  <si>
    <t>3.5.4.(4).1</t>
  </si>
  <si>
    <t>3.5.4.(4).2</t>
  </si>
  <si>
    <t>3.5.4.(4).3</t>
  </si>
  <si>
    <t>3.5.5.(1) Обучение "Карренси"</t>
  </si>
  <si>
    <t>3.5.5.(1).1</t>
  </si>
  <si>
    <t>3.5.5.(1).2</t>
  </si>
  <si>
    <t>3.5.5.(1).3</t>
  </si>
  <si>
    <t>Отобразился второй экран обучения "Карренси"</t>
  </si>
  <si>
    <t>3.5.5.(1).4</t>
  </si>
  <si>
    <t>3.5.5.(1).5</t>
  </si>
  <si>
    <t>3.5.5.(1).6</t>
  </si>
  <si>
    <t>3.5.5.(1).7</t>
  </si>
  <si>
    <t>3.5.5.(1).8</t>
  </si>
  <si>
    <t>3.5.5.(1).9</t>
  </si>
  <si>
    <t>3.5.5.(1).10</t>
  </si>
  <si>
    <t>3.5.5.(1).11</t>
  </si>
  <si>
    <t>Отобразился следующий экран обучения "Карренси"</t>
  </si>
  <si>
    <t>Отобразился предыдущий экран обучения "Карренси"</t>
  </si>
  <si>
    <t>3.5.5.(1).12</t>
  </si>
  <si>
    <t>3.5.5.(1).13</t>
  </si>
  <si>
    <t>3.5.5.(1).14</t>
  </si>
  <si>
    <t>3.5.5.(1).15</t>
  </si>
  <si>
    <t>3.5.5.(1).16</t>
  </si>
  <si>
    <t>3.5.5.(1).17</t>
  </si>
  <si>
    <t>3.5.5.(1).18</t>
  </si>
  <si>
    <t>3.5.5.(1).19</t>
  </si>
  <si>
    <t>Отобразился 1 экран теста карточки "Карренси"</t>
  </si>
  <si>
    <t>3.5.5.(1).27</t>
  </si>
  <si>
    <t>3.5.5.(1).28</t>
  </si>
  <si>
    <t>3.5.5.(1).29</t>
  </si>
  <si>
    <t>3.5.5.(2) Тест "Карренси"</t>
  </si>
  <si>
    <t>3.5.5.(2).1</t>
  </si>
  <si>
    <t>3.5.5.(2).2</t>
  </si>
  <si>
    <t>3.5.5.(2).3</t>
  </si>
  <si>
    <t>3.5.5.(2).4</t>
  </si>
  <si>
    <t>3.5.5.(2).5</t>
  </si>
  <si>
    <t>3.5.5.(2).6</t>
  </si>
  <si>
    <t>Отобразился второй экран теста "Карренси"</t>
  </si>
  <si>
    <t>3.5.5.(2).7</t>
  </si>
  <si>
    <t>3.5.5.(2).8</t>
  </si>
  <si>
    <t>3.5.5.(2).9</t>
  </si>
  <si>
    <t>3.5.5.(2).10</t>
  </si>
  <si>
    <t>3.5.5.(2).11</t>
  </si>
  <si>
    <t>Отобразился следующий экран теста "Карренси"</t>
  </si>
  <si>
    <t>3.5.5.(2).12</t>
  </si>
  <si>
    <t>3.5.5.(2).13</t>
  </si>
  <si>
    <t>3.5.5.(2).14</t>
  </si>
  <si>
    <t>3.5.5.(2).15</t>
  </si>
  <si>
    <t>3.5.5.(2).16</t>
  </si>
  <si>
    <t>Отобразился экран "Тест Карренси пройден"</t>
  </si>
  <si>
    <t>3.5.5.(2).17</t>
  </si>
  <si>
    <t>Отобразился экран "Тест Карренси не пройден"</t>
  </si>
  <si>
    <t>3.5.5.(3) "Тест пройден"</t>
  </si>
  <si>
    <t>3.5.5.(3).1</t>
  </si>
  <si>
    <t>Переход в раздел "Достижения", иконка монеты Карренси подсвеченна желтым цветом</t>
  </si>
  <si>
    <t>3.5.5.(3).2</t>
  </si>
  <si>
    <t>3.5.5.(3).3</t>
  </si>
  <si>
    <t>3.5.5.(3).4</t>
  </si>
  <si>
    <t>3.5.5.(3).5</t>
  </si>
  <si>
    <t>3.5.5.(4) "Тест не  пройден"</t>
  </si>
  <si>
    <t>3.5.5.(4).1</t>
  </si>
  <si>
    <t>3.5.5.(4).2</t>
  </si>
  <si>
    <t>3.5.5.(4).3</t>
  </si>
  <si>
    <t>3.6. Окончание обучающих занятий</t>
  </si>
  <si>
    <t>3.6.1</t>
  </si>
  <si>
    <t>Отображение экрана "Переходи к практике!" после прохождения всех тестов в карточках криптовалют</t>
  </si>
  <si>
    <t>Отобразился экран "Переходи к практике!"</t>
  </si>
  <si>
    <t>3.6.2</t>
  </si>
  <si>
    <t>Bug №16</t>
  </si>
  <si>
    <t>3.6.3</t>
  </si>
  <si>
    <t xml:space="preserve">На экране "Переходи к практике!" тап по кнопке  [Создать аккаунт] </t>
  </si>
  <si>
    <r>
      <rPr>
        <rFont val="Arial"/>
      </rPr>
      <t xml:space="preserve">Переход на сайт </t>
    </r>
    <r>
      <rPr>
        <rFont val="Arial"/>
        <color rgb="FF1155CC"/>
        <u/>
      </rPr>
      <t>currency.com</t>
    </r>
  </si>
  <si>
    <t>3.6.4</t>
  </si>
  <si>
    <t xml:space="preserve">На экране "Переходи к практике!" свайп справа налево </t>
  </si>
  <si>
    <t>Отобразился экран "Продолжай обучение!"</t>
  </si>
  <si>
    <t>3.6.5</t>
  </si>
  <si>
    <t xml:space="preserve">На экране "Переходи к практике!" тап по правой части экрана </t>
  </si>
  <si>
    <t>3.6.6</t>
  </si>
  <si>
    <t>На экране "Переходи к практике!" тап по кнопке [Закрыть]</t>
  </si>
  <si>
    <t>Переход в раздел Вселенные</t>
  </si>
  <si>
    <t>3.6.7</t>
  </si>
  <si>
    <t xml:space="preserve">На экране "Продолжай обучение!" тап по кнопке [Перейти] </t>
  </si>
  <si>
    <r>
      <rPr>
        <rFont val="Arial"/>
      </rPr>
      <t xml:space="preserve">Переход на сайт </t>
    </r>
    <r>
      <rPr>
        <rFont val="Arial"/>
        <color rgb="FF1155CC"/>
        <u/>
      </rPr>
      <t>currency.com</t>
    </r>
  </si>
  <si>
    <t>3.6.8</t>
  </si>
  <si>
    <t xml:space="preserve">На экране "Продолжай обучение!" свайп справа налево </t>
  </si>
  <si>
    <t>Отобразился экран "Потренируемся?"</t>
  </si>
  <si>
    <t>3.6.9</t>
  </si>
  <si>
    <t xml:space="preserve">На экране "Продолжай обучение!" тап по обасти справа </t>
  </si>
  <si>
    <t>3.6.10</t>
  </si>
  <si>
    <t xml:space="preserve">На экране "Продолжай обучение!" свайп слева направо </t>
  </si>
  <si>
    <t>3.6.11</t>
  </si>
  <si>
    <t xml:space="preserve">На экране "Продолжай обучение!" тап по области слева </t>
  </si>
  <si>
    <t>3.6.12</t>
  </si>
  <si>
    <t>На экране "Продолжай обучение!" тап по кнопке [Закрыть]</t>
  </si>
  <si>
    <t>3.6.13</t>
  </si>
  <si>
    <t>На экране "Потренируемся?" тап по кнопке [Начать]</t>
  </si>
  <si>
    <t>3.6.14</t>
  </si>
  <si>
    <t>В разделе  "Тренажеры" тап по бургер меню</t>
  </si>
  <si>
    <t>Переход в раздел "Главное меню"</t>
  </si>
  <si>
    <t>Bug №4</t>
  </si>
  <si>
    <t>3.6.15</t>
  </si>
  <si>
    <t>В разделе  "Тренажеры" тап по Кнопке переключателю</t>
  </si>
  <si>
    <t>3.6.16</t>
  </si>
  <si>
    <t>В разделе  "Вселенные" тап по бургер меню</t>
  </si>
  <si>
    <t>Bug №15</t>
  </si>
  <si>
    <t>3.6.17</t>
  </si>
  <si>
    <t xml:space="preserve">На экране "Потренируемся?" свайп справа налево </t>
  </si>
  <si>
    <t>Отобразился экран "Следи за нами в соцсетях!"</t>
  </si>
  <si>
    <t>3.6.18</t>
  </si>
  <si>
    <t xml:space="preserve">На экране "Потренируемся?" тап по области справа </t>
  </si>
  <si>
    <t>3.6.19</t>
  </si>
  <si>
    <t xml:space="preserve">На экране "Потренируемся?" свайп слева направо </t>
  </si>
  <si>
    <t>3.6.20</t>
  </si>
  <si>
    <t xml:space="preserve">На экране "Потренируемся?" тап по области слева </t>
  </si>
  <si>
    <t>3.6.21</t>
  </si>
  <si>
    <t>На экране "Потренируемся?" тап по кнопке [Закрыть]</t>
  </si>
  <si>
    <t>3.6.22</t>
  </si>
  <si>
    <t>3.6.23</t>
  </si>
  <si>
    <t>В разделе  "Вселенные" Кнопке переключателю</t>
  </si>
  <si>
    <t>3.6.24</t>
  </si>
  <si>
    <t xml:space="preserve">На экране "Следи за нами в соцсетях!" свайп слева направо </t>
  </si>
  <si>
    <t>3.6.25</t>
  </si>
  <si>
    <t xml:space="preserve">На экране "Следи за нами в соцсетях!" тап по области слева </t>
  </si>
  <si>
    <t>3.6.26</t>
  </si>
  <si>
    <t>На экране "Следи за нами в соцсетях!" тап по кнопке [Закрыть]</t>
  </si>
  <si>
    <t>3.6.27</t>
  </si>
  <si>
    <t xml:space="preserve">На экране "Следи за нами в соцсетях!" тап по кнопке [Youtube] </t>
  </si>
  <si>
    <t>Переход на сайт "Youtube"</t>
  </si>
  <si>
    <t>3.6.28</t>
  </si>
  <si>
    <t>На экране "Следи за нами в соцсетях!" тап по кнопке [TikTok]</t>
  </si>
  <si>
    <t>Переход на сайт "Tik-Tok"</t>
  </si>
  <si>
    <t>3.6.29</t>
  </si>
  <si>
    <t xml:space="preserve">На экране "Следи за нами в соцсетях!" тап по кнопке [Instagram] </t>
  </si>
  <si>
    <t>Переход на сайт "Instagram"</t>
  </si>
  <si>
    <t>3.6.30</t>
  </si>
  <si>
    <t xml:space="preserve">На экране "Следи за нами в соцсетях!" тап по кнопке [Telegram] </t>
  </si>
  <si>
    <t>Переход в приложение "Telegram"</t>
  </si>
  <si>
    <t>3.6.31</t>
  </si>
  <si>
    <t xml:space="preserve">На экране "Следи за нами в соцсетях!" тап по кнопке [Facebook(Meta)] </t>
  </si>
  <si>
    <t>Переход на сайт "Facebook"</t>
  </si>
  <si>
    <t>3.7. Начать заново</t>
  </si>
  <si>
    <t>3.7.1</t>
  </si>
  <si>
    <t>Тап по кнопке Закрыть на экране подтверждения</t>
  </si>
  <si>
    <t>3.7.2</t>
  </si>
  <si>
    <t>Тап по любой области за пределами экрана подтверждения</t>
  </si>
  <si>
    <t>3.7.3</t>
  </si>
  <si>
    <t xml:space="preserve">Тап по кнопке [Нет] </t>
  </si>
  <si>
    <t>Переход в раздел "Главное меню", прогресс достижений не сброшен</t>
  </si>
  <si>
    <t>3.7.4</t>
  </si>
  <si>
    <t>Тап по кнопке [Да]</t>
  </si>
  <si>
    <t>Переход в раздел "Главное меню", прогресс достижений сброшен</t>
  </si>
  <si>
    <t>3.8.  Поделиться</t>
  </si>
  <si>
    <t>3.8.1</t>
  </si>
  <si>
    <t>Тап на кнопку [Поделиться ComiCoin]</t>
  </si>
  <si>
    <t>Открылось меню Поделиться</t>
  </si>
  <si>
    <t>3.8.2</t>
  </si>
  <si>
    <t>Тап на кнопку [Назад]</t>
  </si>
  <si>
    <t>Переход в  раздел "Главное меню", в "Контент блоке" отобразился экран  "Поделиться"</t>
  </si>
  <si>
    <t>3.8.3</t>
  </si>
  <si>
    <t>Отобразился в раздел "Главное меню", в "Контент блоке" отобразился экран "Поделиться"</t>
  </si>
  <si>
    <t>3.8.4</t>
  </si>
  <si>
    <t>Тап на "Контент блок" при отображении в контент блоке экрана "Поделиться"</t>
  </si>
  <si>
    <t>Переход в раздел "Поделиться"</t>
  </si>
  <si>
    <t>3.8.5</t>
  </si>
  <si>
    <t>Свайп справа налево в Главном меню при отображении в контент блоке экрана "Поделиться"</t>
  </si>
  <si>
    <t xml:space="preserve">3.9. О приложении </t>
  </si>
  <si>
    <t>3.9.1</t>
  </si>
  <si>
    <t>Тап по кнопке [Авторы]</t>
  </si>
  <si>
    <t>Отобразился экран "Авторы"</t>
  </si>
  <si>
    <t>3.9.2</t>
  </si>
  <si>
    <t>Тап по кнопке [Назад] на экране "О приложении"</t>
  </si>
  <si>
    <t>Переход в раздел "Главное меню", в "Контент блоке" отобразился экран "О приложении"</t>
  </si>
  <si>
    <t>3.9.3</t>
  </si>
  <si>
    <t>3.9.4</t>
  </si>
  <si>
    <t>Тап на "Контент блок" при отображении в контент блоке экрана "О приложении"</t>
  </si>
  <si>
    <t>Переход в раздел "О приложении"</t>
  </si>
  <si>
    <t>3.9.5</t>
  </si>
  <si>
    <t>Свайп справа налево в Главном меню при отображении в контент блоке экрана "О приложении"</t>
  </si>
  <si>
    <t>3.9.(1) Авторы</t>
  </si>
  <si>
    <t>3.9.(1).1</t>
  </si>
  <si>
    <t xml:space="preserve">Скролл сверху вниз </t>
  </si>
  <si>
    <t xml:space="preserve">Титры поднимаются вверх </t>
  </si>
  <si>
    <t>3.9.(1).2</t>
  </si>
  <si>
    <t>Скролл снизу вверх</t>
  </si>
  <si>
    <t>Титры опускаются вниз</t>
  </si>
  <si>
    <t>3.9.(1).3</t>
  </si>
  <si>
    <t>3.9.(1).4</t>
  </si>
  <si>
    <t>3.9.(1).5</t>
  </si>
  <si>
    <t>Тап по титрам</t>
  </si>
  <si>
    <t>Прокрутка титров останавливается</t>
  </si>
  <si>
    <t>3.9.(1).6</t>
  </si>
  <si>
    <t>Повторный тап по титрам</t>
  </si>
  <si>
    <t>Прокрутка титров возобновляется</t>
  </si>
  <si>
    <t>Bug №18</t>
  </si>
  <si>
    <t>3.10. Обратная связь</t>
  </si>
  <si>
    <t>3.10.1</t>
  </si>
  <si>
    <t xml:space="preserve">Тап по кнопке [Связаться с нами] </t>
  </si>
  <si>
    <t>Осуществился переход в почту</t>
  </si>
  <si>
    <t>3.10.2</t>
  </si>
  <si>
    <t>Тап по кнопке [Оцените нас ]</t>
  </si>
  <si>
    <t>Отобразился экран "Оцените нас"</t>
  </si>
  <si>
    <t>3.10.3</t>
  </si>
  <si>
    <t xml:space="preserve">Тап по кнопке [Поделиться] </t>
  </si>
  <si>
    <t>Открылаось меню Поделиться</t>
  </si>
  <si>
    <t>3.10.4</t>
  </si>
  <si>
    <t>Тап по кнопке [Перейти на сайт]</t>
  </si>
  <si>
    <r>
      <rPr>
        <rFont val="Arial"/>
      </rPr>
      <t>Переход на сайт "</t>
    </r>
    <r>
      <rPr>
        <rFont val="Arial"/>
        <color rgb="FF1155CC"/>
        <u/>
      </rPr>
      <t>Currency.com</t>
    </r>
    <r>
      <rPr>
        <rFont val="Arial"/>
      </rPr>
      <t>"</t>
    </r>
  </si>
  <si>
    <t>3.10.5</t>
  </si>
  <si>
    <t>Тап по иконке "Instagram"</t>
  </si>
  <si>
    <t>3.10.6</t>
  </si>
  <si>
    <t>Тап по иконке "Telegram"</t>
  </si>
  <si>
    <t>3.10.7</t>
  </si>
  <si>
    <t>Тап по иконке "Youtube"</t>
  </si>
  <si>
    <t>3.10.8</t>
  </si>
  <si>
    <t>Тап по иконке "Facebook"</t>
  </si>
  <si>
    <t>3.10.9</t>
  </si>
  <si>
    <t>Тап по иконке "Tik-Tok"</t>
  </si>
  <si>
    <t>3.10.10</t>
  </si>
  <si>
    <t>Отобразился раздел "Главное меню", в "Контент блоке" отображается "Обратная связь"</t>
  </si>
  <si>
    <t>3.10.11</t>
  </si>
  <si>
    <t>3.10.12</t>
  </si>
  <si>
    <t>Тап на "Контент блок" при отображении в контент блоке экрана "Обратная связь"</t>
  </si>
  <si>
    <t>Отобразился раздел "Обратная связь"</t>
  </si>
  <si>
    <t>3.10.13</t>
  </si>
  <si>
    <t>Свайп справа налево в Главном меню при отображении в контент блоке экрана "Обратная связь"</t>
  </si>
  <si>
    <t>3.10.(1) Оцените нас" в разделе "Обратная связь"</t>
  </si>
  <si>
    <t>3.10.(1).1</t>
  </si>
  <si>
    <t>Тап по кнопке [Отлично]</t>
  </si>
  <si>
    <t>Отобразился экран "Спасибо"</t>
  </si>
  <si>
    <t>3.10.(1).2</t>
  </si>
  <si>
    <t>Тап по кнопке [Плохо]</t>
  </si>
  <si>
    <t>Отобразился экран "Упс"</t>
  </si>
  <si>
    <t>3.10.(1).3</t>
  </si>
  <si>
    <t>3.10.(1).4</t>
  </si>
  <si>
    <t>3.10.(2) Экран "Спасибо"</t>
  </si>
  <si>
    <t>3.10.(2).1</t>
  </si>
  <si>
    <t>Тап по кнопке [Оценить в App Store]</t>
  </si>
  <si>
    <t>Переход на страницу приложения в App Store</t>
  </si>
  <si>
    <t>3.10.(2).2</t>
  </si>
  <si>
    <t>3.10.(2).3</t>
  </si>
  <si>
    <t>3.10.(2).4</t>
  </si>
  <si>
    <t>3.10.(3) Экран "Упс"</t>
  </si>
  <si>
    <t>3.10.(3).1</t>
  </si>
  <si>
    <t>Тап по кнопке [Рассказать]</t>
  </si>
  <si>
    <t>3.10.(3).2</t>
  </si>
  <si>
    <t>Bug №5</t>
  </si>
  <si>
    <t>3.10.(3).3</t>
  </si>
  <si>
    <t>3.10.(3).4</t>
  </si>
  <si>
    <t>3.11. "Оцените нас" в разделе "Главное меню"</t>
  </si>
  <si>
    <t>3.11.1</t>
  </si>
  <si>
    <t>3.11.2</t>
  </si>
  <si>
    <t>3.11.3</t>
  </si>
  <si>
    <t>Переход в раздел "Главное меню" в "Контент блоке" отобразился экран "Оцените нас"</t>
  </si>
  <si>
    <t>3.11.4</t>
  </si>
  <si>
    <t>3.11.5</t>
  </si>
  <si>
    <t>Тап на "Контент блок" при отображении в контент блоке экрана "Оцените нас"</t>
  </si>
  <si>
    <t>3.11.6</t>
  </si>
  <si>
    <t>Свайп справа налево "Контент блок" при отображении в контент блоке экрана "Оцените нас"</t>
  </si>
  <si>
    <t>3.11.(1) Экран "Спасибо"</t>
  </si>
  <si>
    <t>3.11.(1).1</t>
  </si>
  <si>
    <t>3.11.(1).2</t>
  </si>
  <si>
    <t>3.11.(1).3</t>
  </si>
  <si>
    <t>3.11.(1).4</t>
  </si>
  <si>
    <t>3.11.(2) Экран "Упс"</t>
  </si>
  <si>
    <t>3.11.(2).1</t>
  </si>
  <si>
    <t>3.11.(2).2</t>
  </si>
  <si>
    <t>Может в ер надо было писать Переход в раздел Главное меню? Как в пункте 3.10.(3).2</t>
  </si>
  <si>
    <t>3.11.(2).3</t>
  </si>
  <si>
    <t>3.11.(2).4</t>
  </si>
  <si>
    <t>3.12. Наши продукты</t>
  </si>
  <si>
    <t>3.12.1</t>
  </si>
  <si>
    <r>
      <rPr>
        <rFont val="Arial"/>
      </rPr>
      <t>Тап по кнопке [</t>
    </r>
    <r>
      <rPr>
        <rFont val="Arial"/>
        <color rgb="FF1155CC"/>
        <u/>
      </rPr>
      <t>currency.com</t>
    </r>
    <r>
      <rPr>
        <rFont val="Arial"/>
      </rPr>
      <t xml:space="preserve"> Exchange]</t>
    </r>
  </si>
  <si>
    <r>
      <rPr>
        <rFont val="Arial"/>
      </rPr>
      <t xml:space="preserve">Переход в App Store на страницу приложения </t>
    </r>
    <r>
      <rPr>
        <rFont val="Arial"/>
        <color rgb="FF1155CC"/>
        <u/>
      </rPr>
      <t>currency.com</t>
    </r>
  </si>
  <si>
    <t>3.12.2</t>
  </si>
  <si>
    <t>Тап по кнопке [Криптограмм]</t>
  </si>
  <si>
    <t>Переход в App Store на страницу приложения Криптограмм</t>
  </si>
  <si>
    <t>Bug №2</t>
  </si>
  <si>
    <t>3.12.3</t>
  </si>
  <si>
    <r>
      <rPr>
        <rFont val="Arial"/>
      </rPr>
      <t>Тап по кнопке [</t>
    </r>
    <r>
      <rPr>
        <rFont val="Arial"/>
        <color rgb="FF1155CC"/>
        <u/>
      </rPr>
      <t>currency.com</t>
    </r>
    <r>
      <rPr>
        <rFont val="Arial"/>
      </rPr>
      <t xml:space="preserve"> Web]</t>
    </r>
  </si>
  <si>
    <r>
      <rPr>
        <rFont val="Arial"/>
      </rPr>
      <t xml:space="preserve">Переход на страницу </t>
    </r>
    <r>
      <rPr>
        <rFont val="Arial"/>
        <color rgb="FF1155CC"/>
        <u/>
      </rPr>
      <t>currency.com</t>
    </r>
  </si>
  <si>
    <t>3.12.4</t>
  </si>
  <si>
    <r>
      <rPr>
        <rFont val="Arial"/>
      </rPr>
      <t xml:space="preserve">Тап по кнопке [Академия </t>
    </r>
    <r>
      <rPr>
        <rFont val="Arial"/>
        <color rgb="FF1155CC"/>
        <u/>
      </rPr>
      <t>currency.com</t>
    </r>
    <r>
      <rPr>
        <rFont val="Arial"/>
      </rPr>
      <t>]</t>
    </r>
  </si>
  <si>
    <t>Переход на страницу с обучающими материалами</t>
  </si>
  <si>
    <t>3.12.5</t>
  </si>
  <si>
    <t>Тап по кнопке [Youtube канал]</t>
  </si>
  <si>
    <r>
      <rPr>
        <rFont val="Arial"/>
      </rPr>
      <t xml:space="preserve">Переход на сайт </t>
    </r>
    <r>
      <rPr>
        <rFont val="Arial"/>
        <color rgb="FF1155CC"/>
        <u/>
      </rPr>
      <t>youtube.com</t>
    </r>
  </si>
  <si>
    <t>3.12.6</t>
  </si>
  <si>
    <t>Тап по кнопке [О рисках криптоактивов]</t>
  </si>
  <si>
    <r>
      <rPr>
        <rFont val="Arial"/>
      </rPr>
      <t xml:space="preserve">Переход на страницу </t>
    </r>
    <r>
      <rPr>
        <rFont val="Arial"/>
        <color rgb="FF1155CC"/>
        <u/>
      </rPr>
      <t>https://currency.com/cryptocurrency-risk-disclosures</t>
    </r>
  </si>
  <si>
    <t>3.12.7</t>
  </si>
  <si>
    <t>3.12.8</t>
  </si>
  <si>
    <t>Переход в раздел "Главное меню" в "Котент блоке" отобразился экран "Наши продукты"</t>
  </si>
  <si>
    <t>3.12.9</t>
  </si>
  <si>
    <t>Тап на "Контент блок" при отображении в контент блоке экрана "Наши продукты"</t>
  </si>
  <si>
    <t>Переход в раздел "Наши продукты"</t>
  </si>
  <si>
    <t>3.12.10</t>
  </si>
  <si>
    <t>Свайп справа налево "Контент блок" при отображении в контент блоке экрана "Наши продукты"</t>
  </si>
  <si>
    <t>3.13. Тренажеры</t>
  </si>
  <si>
    <t>3.13.1</t>
  </si>
  <si>
    <t>Тап по карточке карточке "Собери слово"</t>
  </si>
  <si>
    <t xml:space="preserve">Открылась игра "Собери слово"  </t>
  </si>
  <si>
    <t>3.13.2</t>
  </si>
  <si>
    <t>Тап по кнопке [Играть]</t>
  </si>
  <si>
    <t>3.13.3</t>
  </si>
  <si>
    <t>Тап по "Выпадающему меню языка"</t>
  </si>
  <si>
    <t>"Выпадающее меню языка" открылось</t>
  </si>
  <si>
    <t>3.13.4</t>
  </si>
  <si>
    <t>Тап по бургер меню</t>
  </si>
  <si>
    <t>Переход в раздел "Главное меню", в "Контент блоке" отобразился экран "Тренажеры"</t>
  </si>
  <si>
    <t>3.13.5</t>
  </si>
  <si>
    <t>3.13.6</t>
  </si>
  <si>
    <t>Тап на "Контент блок" при отображении в контент блоке экрана "Тренажеры"</t>
  </si>
  <si>
    <t>3.13.7</t>
  </si>
  <si>
    <t>Свайп справа налево в Главном меню при отображении в контент блоке экрана "Тренажеры"</t>
  </si>
  <si>
    <t>3.13.8</t>
  </si>
  <si>
    <t>Тап по кнопке Переключателю</t>
  </si>
  <si>
    <t>3.13.(1) Игра "Собери слово"</t>
  </si>
  <si>
    <t>3.13.(1).1</t>
  </si>
  <si>
    <t xml:space="preserve">На первом экране соединить неактивные буквы </t>
  </si>
  <si>
    <t>Собралось слово из предложенных букв</t>
  </si>
  <si>
    <t>3.13.(1).2</t>
  </si>
  <si>
    <t xml:space="preserve">На первом экране собрать неправильный ответ </t>
  </si>
  <si>
    <t xml:space="preserve">Собранное слово изменило цвет на оранжевый, появилась кнопка [Далее] </t>
  </si>
  <si>
    <t>3.13.(1).3</t>
  </si>
  <si>
    <t xml:space="preserve">На первом экране собрать правильный ответ </t>
  </si>
  <si>
    <t>Собранное слово изменило цвет на зеленый открылся следущий экран игры "Собери слово"</t>
  </si>
  <si>
    <t>3.13.(1).4</t>
  </si>
  <si>
    <t>На первом экране после выбора неправильного ответа тап по кнопке [Далее]</t>
  </si>
  <si>
    <t>Осуществился переход на следующий экран</t>
  </si>
  <si>
    <t>3.13.(1).5</t>
  </si>
  <si>
    <t>На первом экране тап по кнопке [Закрыть]</t>
  </si>
  <si>
    <t xml:space="preserve">Переход в раздел "Тренажеры" </t>
  </si>
  <si>
    <t>3.13.(1).6</t>
  </si>
  <si>
    <t xml:space="preserve">На первом экране свайп слева направо </t>
  </si>
  <si>
    <t>3.13.(1).7</t>
  </si>
  <si>
    <t xml:space="preserve">На 25 экране соединить неактивные буквы </t>
  </si>
  <si>
    <t>3.13.(1).8</t>
  </si>
  <si>
    <t xml:space="preserve">На 25 экране собрать неправильный ответ </t>
  </si>
  <si>
    <t xml:space="preserve">Собранное слово изменило цвет на красный, появилась кнопка [Далее] </t>
  </si>
  <si>
    <t>3.13.(1).9</t>
  </si>
  <si>
    <t xml:space="preserve">На 25 экране собрать правильный ответ </t>
  </si>
  <si>
    <t>3.13.(1).10</t>
  </si>
  <si>
    <t>На 25 экране после выбора не правильного ответа тап по кнопке [Далее]</t>
  </si>
  <si>
    <t>3.13.(1).11</t>
  </si>
  <si>
    <t>На 25 экране тап по кнопке [Закрыть]</t>
  </si>
  <si>
    <t>3.13.(1).12</t>
  </si>
  <si>
    <t xml:space="preserve">На 50 экране соединить неактивные буквы </t>
  </si>
  <si>
    <t>3.13.(1).13</t>
  </si>
  <si>
    <t xml:space="preserve">На 50 экране собрать неправильный ответ </t>
  </si>
  <si>
    <t>3.13.(1).14</t>
  </si>
  <si>
    <t xml:space="preserve">На 50 экране собрать правильный ответ </t>
  </si>
  <si>
    <t>Отобразился экран  "Игра Собери слово пройдена"</t>
  </si>
  <si>
    <t>3.13.(1).15</t>
  </si>
  <si>
    <t xml:space="preserve">На 50 экране после выбора не правильного ответа тап по кнопке [Далее] при одном и более правильном ответе </t>
  </si>
  <si>
    <t>3.13.(1).16</t>
  </si>
  <si>
    <t xml:space="preserve">На 50 экране  после выбора не правильного ответа тап по кнопке [Далее] при всех неверных ответах </t>
  </si>
  <si>
    <t>Отобразился экран  "Игра Собери слово провалена"</t>
  </si>
  <si>
    <t>3.13.(1).17</t>
  </si>
  <si>
    <t>На 50 экране тап по кнопке [Закрыть]</t>
  </si>
  <si>
    <t>3.13.(1).18</t>
  </si>
  <si>
    <t>Тап по любой букве</t>
  </si>
  <si>
    <t xml:space="preserve">Буква изменила цвет на красный, появилась кнопка [Далее] </t>
  </si>
  <si>
    <t>3.13.(1).19</t>
  </si>
  <si>
    <t>Отмена выбора активной буквы путем возврата к предыдущей</t>
  </si>
  <si>
    <t>Соединительная линия вернулась к предыдущей букве, есть возможность выбрать другую букву</t>
  </si>
  <si>
    <t>3.13.(2) Игра "Собери слово" пройдена с результатом минимум 1/50</t>
  </si>
  <si>
    <t>3.13.(2).1</t>
  </si>
  <si>
    <t>Тап по кнопке [Поделиться в соц. сетях]</t>
  </si>
  <si>
    <t>Появилось меню Поделиться</t>
  </si>
  <si>
    <t>3.13.(2).2</t>
  </si>
  <si>
    <r>
      <rPr>
        <rFont val="Arial"/>
      </rPr>
      <t xml:space="preserve">Тап по кнопке [Перейти на </t>
    </r>
    <r>
      <rPr>
        <rFont val="Arial"/>
        <color rgb="FF1155CC"/>
        <u/>
      </rPr>
      <t>currency.com</t>
    </r>
    <r>
      <rPr>
        <rFont val="Arial"/>
      </rPr>
      <t>]</t>
    </r>
  </si>
  <si>
    <r>
      <rPr>
        <rFont val="Arial"/>
      </rPr>
      <t xml:space="preserve">Переход на страницу </t>
    </r>
    <r>
      <rPr>
        <rFont val="Arial"/>
        <color rgb="FF1155CC"/>
        <u/>
      </rPr>
      <t>currency.com</t>
    </r>
  </si>
  <si>
    <t>3.13.(2).3</t>
  </si>
  <si>
    <t xml:space="preserve">Отобразился экран раздела "Тренажеры" </t>
  </si>
  <si>
    <t>4.Сворачивание/разворачивание приложения</t>
  </si>
  <si>
    <t>Открытие приложения после сворачивания через рабочий стол</t>
  </si>
  <si>
    <t xml:space="preserve">Приложение открыто на том же экране </t>
  </si>
  <si>
    <t>Открытие приложения после сворачивания с библиотеки приложений</t>
  </si>
  <si>
    <t>Открытие приложения после сворачивания через AppStore</t>
  </si>
  <si>
    <t>Открытие приложения после сворачивания через ленту запущеных приложений</t>
  </si>
  <si>
    <t>Открытие приложения после длительного сворачивания  через рабочий стол</t>
  </si>
  <si>
    <t>Открытие приложения после длительного сворачивания с библиотеки приложений</t>
  </si>
  <si>
    <t>Открытие приложения после длитльного сворачивания через AppStore</t>
  </si>
  <si>
    <t>Открытие приложения после полного закрытия через рабочий стол</t>
  </si>
  <si>
    <t>В приложении открывается раздел "Вселенные"</t>
  </si>
  <si>
    <t>Открытие приложения после полного закрытия с библиотеки приложений</t>
  </si>
  <si>
    <t>Открытие приложения после полного закрытия с AppStore</t>
  </si>
  <si>
    <t>5.Тестирование открытия приложения в разных ориентациях экрана</t>
  </si>
  <si>
    <t>Открытие приложения в вертикальной 
ориентации экрана при откл. блокировки экрана</t>
  </si>
  <si>
    <t>Приложение открыто в вертикальной ориентации экрана</t>
  </si>
  <si>
    <t>Открытие приложения в горизонтальной 
ориентации экрана при откл. блокировки экрана</t>
  </si>
  <si>
    <t>Bug №12, 17</t>
  </si>
  <si>
    <t>Открыть приложение в вертикальной ориентации и при загрузке сменить на горизонтальную  при откл. блокировки экрана</t>
  </si>
  <si>
    <t xml:space="preserve">Приложение сохраняет вертикальную ориентацию </t>
  </si>
  <si>
    <t>Открыть приложение в горизонтальной ориентации и при загрузке сменить на вертикальную при откл. блокировки экрана</t>
  </si>
  <si>
    <t>Открытие приложения в вертикальной 
ориентации экрана при вкл. блокировки экрана</t>
  </si>
  <si>
    <t>Открытие приложения в горизонтальной 
ориентации экрана при вкл. блокировки экрана</t>
  </si>
  <si>
    <t>Открыть приложение в вертикальной ориентации и при загрузке сменить на горизонтальную  при вкл. блокировки экрана</t>
  </si>
  <si>
    <t>Открыть приложение в горизонтальной ориентации и при загрузке сменить на вертикальную при вкл. блокировки экрана</t>
  </si>
  <si>
    <t>6.Тестирование прерывания работы приложения</t>
  </si>
  <si>
    <t>6.1</t>
  </si>
  <si>
    <t>Работа приложения после принятия входящего звонка из мессенджера</t>
  </si>
  <si>
    <t>6.2</t>
  </si>
  <si>
    <t>Работа приложения во время входящего звонка из мессенджера</t>
  </si>
  <si>
    <t>6.3</t>
  </si>
  <si>
    <t>Работа приложения во время удержания входящего звонка из мессенджера</t>
  </si>
  <si>
    <t>6.4</t>
  </si>
  <si>
    <t>Работа приложения после сброса входящего звонка из мессенджера</t>
  </si>
  <si>
    <t>6.5</t>
  </si>
  <si>
    <t>Работа приложения после принятия входящего звонка</t>
  </si>
  <si>
    <t>6.6</t>
  </si>
  <si>
    <t xml:space="preserve">Работа приложения во время входящего звонка </t>
  </si>
  <si>
    <t>6.7</t>
  </si>
  <si>
    <t>Работа приложения во время удержания входящего звонка</t>
  </si>
  <si>
    <t>6.8</t>
  </si>
  <si>
    <t>Работа приложения после сброса входящего звонка</t>
  </si>
  <si>
    <t>6.9</t>
  </si>
  <si>
    <t xml:space="preserve">Работа приложения после нажатия удержания входящего звонка </t>
  </si>
  <si>
    <t>6.10</t>
  </si>
  <si>
    <t>Работа приложения после получения входящего смс</t>
  </si>
  <si>
    <t>6.11</t>
  </si>
  <si>
    <t>Работа приложения после получения входящего сообщения в мессенджере</t>
  </si>
  <si>
    <t>6.12</t>
  </si>
  <si>
    <t>Работа приложения после принятия входящего видео-звонка</t>
  </si>
  <si>
    <t>6.13</t>
  </si>
  <si>
    <t>Работа приложения после сброса входящего видео-звонка</t>
  </si>
  <si>
    <t>6.14</t>
  </si>
  <si>
    <t>Работа приложения при сигнале будильника</t>
  </si>
  <si>
    <t>6.15</t>
  </si>
  <si>
    <t>Работа приложения при сигнале таймера</t>
  </si>
  <si>
    <t>6.16</t>
  </si>
  <si>
    <t>Работа приложения при блокировке экрана
и повторной разблокировке (без пароля)</t>
  </si>
  <si>
    <t>6.17</t>
  </si>
  <si>
    <t>Работа приложения при блокировке экрана
и повторной разблокировке (с паролем)</t>
  </si>
  <si>
    <t>6.18</t>
  </si>
  <si>
    <t>Опустить шторку вниз и убрать ее</t>
  </si>
  <si>
    <t>6.19</t>
  </si>
  <si>
    <t xml:space="preserve">Работа приложения при подключении зарядного устройства </t>
  </si>
  <si>
    <t xml:space="preserve">Появилось уведомление о подключении зарядного устройства приложение продолжает свою работу </t>
  </si>
  <si>
    <t>6.20</t>
  </si>
  <si>
    <t xml:space="preserve">Работа приложения при отключении зарядного устройства </t>
  </si>
  <si>
    <t xml:space="preserve">Появилось уведомление об отключении зарядного устройства приложение продолжает свою работу </t>
  </si>
  <si>
    <t>6.21</t>
  </si>
  <si>
    <t xml:space="preserve">Работа приложения при подключении беспроводногозарядного устройства </t>
  </si>
  <si>
    <t>6.22</t>
  </si>
  <si>
    <t xml:space="preserve">Работа приложения при отключении беспроводного зарядного устройства </t>
  </si>
  <si>
    <t>6.23</t>
  </si>
  <si>
    <t xml:space="preserve">Работа при подключение гарнитуры </t>
  </si>
  <si>
    <t xml:space="preserve">Появилось уведомление о подключении гарнитуры приложение продолжает свою работу </t>
  </si>
  <si>
    <t>6.24</t>
  </si>
  <si>
    <t>Работа при отключении гарнитуры</t>
  </si>
  <si>
    <t xml:space="preserve">Появилось уведомление об отключении гарнитуры приложение продолжает свою работу </t>
  </si>
  <si>
    <t>6.25</t>
  </si>
  <si>
    <t>Работа приложения после уведомления о низком заряде батареи</t>
  </si>
  <si>
    <t>Приложение работает</t>
  </si>
  <si>
    <t>6.26</t>
  </si>
  <si>
    <t>Работа приложения после уведомления "Батарея заряжена"</t>
  </si>
  <si>
    <t>6.27</t>
  </si>
  <si>
    <t>Уведомление оплаты NFC</t>
  </si>
  <si>
    <t>6.28</t>
  </si>
  <si>
    <t>Проверка работы приложения после ответа на смс в уведомлении</t>
  </si>
  <si>
    <t>6.29</t>
  </si>
  <si>
    <t>Проверка работы приложения после ответа на смс с месенджера в уведомлении</t>
  </si>
  <si>
    <t>7.Тестирование реконектов при включенном приложении</t>
  </si>
  <si>
    <t>Переключиться с 5g на 4g</t>
  </si>
  <si>
    <t>Приложение работает стабильно</t>
  </si>
  <si>
    <t>Переключиться с 5g на 3g</t>
  </si>
  <si>
    <t>Переключиться с 5g на 2g</t>
  </si>
  <si>
    <t>Переключиться с 5g на WiFi</t>
  </si>
  <si>
    <t>Переключиться с 4g на 5g</t>
  </si>
  <si>
    <t>Переключиться с 4g на 3g</t>
  </si>
  <si>
    <t>Переключиться с 4g на 2g</t>
  </si>
  <si>
    <t>Переключиться с 4g на WiFi</t>
  </si>
  <si>
    <t>Переключиться с 3g на 5g</t>
  </si>
  <si>
    <t>Переключиться с 3g на 4g</t>
  </si>
  <si>
    <t>Переключиться с 3g на 2g</t>
  </si>
  <si>
    <t>Переключиться с 3g на WiFi</t>
  </si>
  <si>
    <t>7.13</t>
  </si>
  <si>
    <t>Переключиться с 2g на 5g</t>
  </si>
  <si>
    <t>7.14</t>
  </si>
  <si>
    <t>Переключиться с 2g на 4g</t>
  </si>
  <si>
    <t>7.15</t>
  </si>
  <si>
    <t>Переключиться с 2g на 3g</t>
  </si>
  <si>
    <t>7.16</t>
  </si>
  <si>
    <t>Переключиться с 2g на WiFi</t>
  </si>
  <si>
    <t>7.17</t>
  </si>
  <si>
    <t>Переключиться с WiFi на 2g</t>
  </si>
  <si>
    <t>7.18</t>
  </si>
  <si>
    <t>Переключиться с WiFi на 3g</t>
  </si>
  <si>
    <t>7.19</t>
  </si>
  <si>
    <t>Переключиться с WiFi на 4g</t>
  </si>
  <si>
    <t>7.20</t>
  </si>
  <si>
    <t>Переключиться с WiFi на 5g</t>
  </si>
  <si>
    <t>7.21</t>
  </si>
  <si>
    <t xml:space="preserve">Переключиться с одной сети WiFi на другую
</t>
  </si>
  <si>
    <t>7.22</t>
  </si>
  <si>
    <t>Включить VPN</t>
  </si>
  <si>
    <t>7.23</t>
  </si>
  <si>
    <t>Выключить VPN</t>
  </si>
  <si>
    <t>7.24</t>
  </si>
  <si>
    <t>Включить точку доступа на устройстве</t>
  </si>
  <si>
    <t>7.25</t>
  </si>
  <si>
    <t>Выключить точку доступа на устройстве</t>
  </si>
  <si>
    <t>7.26</t>
  </si>
  <si>
    <t>Включить  Bluetooth на устройстве</t>
  </si>
  <si>
    <t>7.27</t>
  </si>
  <si>
    <t>Выключить  Bluetooth на устройстве</t>
  </si>
  <si>
    <t>7.28</t>
  </si>
  <si>
    <t>Включить GPS на усторйстве</t>
  </si>
  <si>
    <t>7.29</t>
  </si>
  <si>
    <t>Выключить GPS на устройстве</t>
  </si>
  <si>
    <t>7.30</t>
  </si>
  <si>
    <t xml:space="preserve">Включить режим "В самолете" </t>
  </si>
  <si>
    <t>7.31</t>
  </si>
  <si>
    <t xml:space="preserve">Выключить режим "В самолете" </t>
  </si>
  <si>
    <t>8.Стрессовое тестирование приложения</t>
  </si>
  <si>
    <t>8.1</t>
  </si>
  <si>
    <t>Открытие приложения при нехватке памяти</t>
  </si>
  <si>
    <t>Приложение открывается</t>
  </si>
  <si>
    <t>8.2</t>
  </si>
  <si>
    <t>Обновление приложения при нехватке памяти</t>
  </si>
  <si>
    <t>Обновление не установлено, появилось уведомление о нехватке памяти</t>
  </si>
  <si>
    <t>8.3</t>
  </si>
  <si>
    <t>Использование приложения при нехватке памяти</t>
  </si>
  <si>
    <t>8.4</t>
  </si>
  <si>
    <t>Установка приложения при нехватке памяти</t>
  </si>
  <si>
    <t>Приложение не установлено, появилось уведомление о нехватке памяти</t>
  </si>
  <si>
    <t>8.5</t>
  </si>
  <si>
    <t>Открытие приложения при низком заряде батареи от 20% и менее</t>
  </si>
  <si>
    <t>8.6</t>
  </si>
  <si>
    <t>Использование приложения при низком заряде батареи от 20% и менее</t>
  </si>
  <si>
    <t>Отображается уведомление о низком заряде, приложение работает</t>
  </si>
  <si>
    <t>8.7</t>
  </si>
  <si>
    <t>Открытие приложения при достаточном заряде батареи от 20% и более</t>
  </si>
  <si>
    <t>8.8</t>
  </si>
  <si>
    <t>Использование приложения при достаточном заряде батареи от 20% и более</t>
  </si>
  <si>
    <t>8.9</t>
  </si>
  <si>
    <t>Открытие приложения при перегреве устройства</t>
  </si>
  <si>
    <t>Приложение не открывается, появляется уведомление "Перед использованием Iphone требуется охлаждение"</t>
  </si>
  <si>
    <t>8.10</t>
  </si>
  <si>
    <t>Использование приложения при перегреве устройства</t>
  </si>
  <si>
    <t>Приложение не работает, появляется уведомление "Перед использованием Iphone требуется охлаждение"</t>
  </si>
  <si>
    <t>8.11</t>
  </si>
  <si>
    <t>Открытие приложения при низкой скорости интернета</t>
  </si>
  <si>
    <t>Приложение открывается и работает</t>
  </si>
  <si>
    <t>8.12</t>
  </si>
  <si>
    <t>Открытие приложения при достаточной скорости интернета 4g и выше</t>
  </si>
  <si>
    <t>8.13</t>
  </si>
  <si>
    <t>Открытие приложения без доступа к  интернету</t>
  </si>
  <si>
    <t>Появится заглушка с уведомление "Требуется доступ к интернету"</t>
  </si>
  <si>
    <t>Bug №14</t>
  </si>
  <si>
    <t>8.14</t>
  </si>
  <si>
    <t>Работа приложения без доступа к интернету при первом использовании</t>
  </si>
  <si>
    <t>Карточки криптовалют не загружаются</t>
  </si>
  <si>
    <t>8.15</t>
  </si>
  <si>
    <t>Работа приложения без доступа к интернету при повторном использовании</t>
  </si>
  <si>
    <t>8.16</t>
  </si>
  <si>
    <t>Проверить работоспособность приложения при многочасовом использовании на средней нагрузке.</t>
  </si>
  <si>
    <t>8.17</t>
  </si>
  <si>
    <t xml:space="preserve">Проверить работоспособность приложения при фоновом прослушивании музыки </t>
  </si>
  <si>
    <t>8.18</t>
  </si>
  <si>
    <t xml:space="preserve">Проверить работоспособность приложения при фоновом прослушивании музыки через интернет </t>
  </si>
  <si>
    <t>8.19</t>
  </si>
  <si>
    <t>Перезагрузить телефон при использовании приложения</t>
  </si>
  <si>
    <t>9.Тестирование безопасности</t>
  </si>
  <si>
    <t>9.1</t>
  </si>
  <si>
    <t xml:space="preserve">Проверить доступ к уведомлениям </t>
  </si>
  <si>
    <t xml:space="preserve">Уведомления отображаются на заблокированом экране и в центре уведомлений </t>
  </si>
  <si>
    <t>9.2</t>
  </si>
  <si>
    <t>Проверить доступ к геолокации</t>
  </si>
  <si>
    <t xml:space="preserve">Доступ к геолокации не требуется и не используется приложением </t>
  </si>
  <si>
    <t>9.3</t>
  </si>
  <si>
    <t xml:space="preserve">Проверить доступ к контактам </t>
  </si>
  <si>
    <t xml:space="preserve">Доступ к контактам не требуется и не используется приложением </t>
  </si>
  <si>
    <t>9.4</t>
  </si>
  <si>
    <t>Проверить доступ к календарю</t>
  </si>
  <si>
    <t xml:space="preserve">Доступ к календарю не требуется и не используется приложением </t>
  </si>
  <si>
    <t>9.5</t>
  </si>
  <si>
    <t>Проверить доступ к галереи</t>
  </si>
  <si>
    <t xml:space="preserve">Доступ к галереии не требуется и не используется приложением </t>
  </si>
  <si>
    <t>9.6</t>
  </si>
  <si>
    <t>Проверить доступ к Bluеtooth</t>
  </si>
  <si>
    <t xml:space="preserve">Доступ к Bluetooth не требуется и не используется приложением </t>
  </si>
  <si>
    <t>9.7</t>
  </si>
  <si>
    <t>Проверить доступ к микрофону</t>
  </si>
  <si>
    <t xml:space="preserve">Доступ к микрофону не требуется и не используется приложением </t>
  </si>
  <si>
    <t>9.8</t>
  </si>
  <si>
    <t xml:space="preserve">Проверить доступ к камере </t>
  </si>
  <si>
    <t xml:space="preserve">Доступ к камере не требуется и не используется приложением </t>
  </si>
  <si>
    <t>9.9</t>
  </si>
  <si>
    <t xml:space="preserve">Проверить доступ к звонкам </t>
  </si>
  <si>
    <t xml:space="preserve">Доступ к звонкам не требуется и не используется приложением </t>
  </si>
  <si>
    <t>9.11</t>
  </si>
  <si>
    <t xml:space="preserve">Проверить разблокировку телефона с запущеным приложением при установленном пароле </t>
  </si>
  <si>
    <t>При разблокировки телефона запрашивает пароль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</si>
</sst>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sz val="12.0"/>
      <color theme="1"/>
      <name val="Arial"/>
    </font>
    <font/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3D3D3D"/>
      <name val="Arial"/>
    </font>
    <font>
      <u/>
      <color rgb="FF0000FF"/>
      <name val="Arial"/>
    </font>
    <font>
      <sz val="11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Ui-monospace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1"/>
    </xf>
    <xf borderId="1" fillId="2" fontId="2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center" shrinkToFit="0" vertical="bottom" wrapText="1"/>
    </xf>
    <xf borderId="3" fillId="4" fontId="3" numFmtId="0" xfId="0" applyAlignment="1" applyBorder="1" applyFill="1" applyFont="1">
      <alignment horizontal="center" shrinkToFit="0" vertical="bottom" wrapText="1"/>
    </xf>
    <xf borderId="4" fillId="0" fontId="4" numFmtId="0" xfId="0" applyBorder="1" applyFont="1"/>
    <xf borderId="1" fillId="0" fontId="4" numFmtId="0" xfId="0" applyBorder="1" applyFont="1"/>
    <xf borderId="5" fillId="0" fontId="5" numFmtId="49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vertical="bottom"/>
    </xf>
    <xf borderId="1" fillId="2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readingOrder="0" vertical="bottom"/>
    </xf>
    <xf borderId="1" fillId="2" fontId="5" numFmtId="0" xfId="0" applyAlignment="1" applyBorder="1" applyFont="1">
      <alignment shrinkToFit="0" vertical="center" wrapText="1"/>
    </xf>
    <xf borderId="0" fillId="0" fontId="6" numFmtId="0" xfId="0" applyAlignment="1" applyFont="1">
      <alignment readingOrder="0" shrinkToFit="0" wrapText="1"/>
    </xf>
    <xf borderId="5" fillId="2" fontId="5" numFmtId="49" xfId="0" applyAlignment="1" applyBorder="1" applyFont="1" applyNumberFormat="1">
      <alignment horizontal="center" shrinkToFit="0" wrapText="1"/>
    </xf>
    <xf borderId="1" fillId="2" fontId="5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shrinkToFit="0" wrapText="1"/>
    </xf>
    <xf borderId="1" fillId="2" fontId="5" numFmtId="0" xfId="0" applyBorder="1" applyFont="1"/>
    <xf borderId="5" fillId="0" fontId="5" numFmtId="49" xfId="0" applyAlignment="1" applyBorder="1" applyFont="1" applyNumberFormat="1">
      <alignment horizontal="center" shrinkToFit="0" wrapText="1"/>
    </xf>
    <xf borderId="1" fillId="0" fontId="5" numFmtId="0" xfId="0" applyBorder="1" applyFont="1"/>
    <xf borderId="5" fillId="4" fontId="5" numFmtId="49" xfId="0" applyAlignment="1" applyBorder="1" applyFont="1" applyNumberFormat="1">
      <alignment horizontal="center"/>
    </xf>
    <xf borderId="1" fillId="4" fontId="5" numFmtId="0" xfId="0" applyBorder="1" applyFont="1"/>
    <xf borderId="5" fillId="2" fontId="5" numFmtId="49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7" numFmtId="0" xfId="0" applyAlignment="1" applyBorder="1" applyFont="1">
      <alignment readingOrder="0" shrinkToFit="0" vertical="center" wrapText="1"/>
    </xf>
    <xf borderId="6" fillId="2" fontId="5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5" fillId="4" fontId="5" numFmtId="49" xfId="0" applyAlignment="1" applyBorder="1" applyFont="1" applyNumberFormat="1">
      <alignment horizontal="center" vertical="bottom"/>
    </xf>
    <xf borderId="1" fillId="4" fontId="5" numFmtId="0" xfId="0" applyAlignment="1" applyBorder="1" applyFont="1">
      <alignment vertical="bottom"/>
    </xf>
    <xf borderId="1" fillId="2" fontId="8" numFmtId="0" xfId="0" applyAlignment="1" applyBorder="1" applyFont="1">
      <alignment readingOrder="0" shrinkToFit="0" wrapText="1"/>
    </xf>
    <xf borderId="6" fillId="2" fontId="5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6" fillId="2" fontId="5" numFmtId="0" xfId="0" applyBorder="1" applyFont="1"/>
    <xf borderId="6" fillId="0" fontId="10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vertical="top"/>
    </xf>
    <xf borderId="3" fillId="5" fontId="5" numFmtId="49" xfId="0" applyAlignment="1" applyBorder="1" applyFill="1" applyFont="1" applyNumberFormat="1">
      <alignment horizontal="center" readingOrder="0" shrinkToFit="0" wrapText="1"/>
    </xf>
    <xf borderId="5" fillId="2" fontId="5" numFmtId="49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shrinkToFit="0" vertical="bottom" wrapText="1"/>
    </xf>
    <xf borderId="3" fillId="6" fontId="3" numFmtId="0" xfId="0" applyAlignment="1" applyBorder="1" applyFill="1" applyFont="1">
      <alignment horizontal="center" shrinkToFit="0" vertical="bottom" wrapText="1"/>
    </xf>
    <xf borderId="3" fillId="7" fontId="3" numFmtId="0" xfId="0" applyAlignment="1" applyBorder="1" applyFill="1" applyFont="1">
      <alignment horizontal="center" shrinkToFit="0" vertical="bottom" wrapText="1"/>
    </xf>
    <xf borderId="5" fillId="0" fontId="5" numFmtId="49" xfId="0" applyAlignment="1" applyBorder="1" applyFont="1" applyNumberFormat="1">
      <alignment horizontal="center" shrinkToFit="0" vertical="bottom" wrapText="1"/>
    </xf>
    <xf borderId="1" fillId="2" fontId="5" numFmtId="49" xfId="0" applyAlignment="1" applyBorder="1" applyFont="1" applyNumberFormat="1">
      <alignment horizontal="center" vertical="bottom"/>
    </xf>
    <xf borderId="5" fillId="2" fontId="5" numFmtId="49" xfId="0" applyAlignment="1" applyBorder="1" applyFont="1" applyNumberFormat="1">
      <alignment horizontal="center" shrinkToFit="0" vertical="bottom" wrapText="1"/>
    </xf>
    <xf borderId="3" fillId="7" fontId="3" numFmtId="0" xfId="0" applyAlignment="1" applyBorder="1" applyFont="1">
      <alignment horizontal="center" shrinkToFit="0" wrapText="1"/>
    </xf>
    <xf borderId="5" fillId="2" fontId="12" numFmtId="0" xfId="0" applyAlignment="1" applyBorder="1" applyFont="1">
      <alignment horizontal="center"/>
    </xf>
    <xf borderId="1" fillId="0" fontId="12" numFmtId="0" xfId="0" applyAlignment="1" applyBorder="1" applyFont="1">
      <alignment shrinkToFit="0" wrapText="1"/>
    </xf>
    <xf borderId="3" fillId="8" fontId="3" numFmtId="0" xfId="0" applyAlignment="1" applyBorder="1" applyFill="1" applyFont="1">
      <alignment horizontal="center"/>
    </xf>
    <xf borderId="5" fillId="0" fontId="5" numFmtId="0" xfId="0" applyAlignment="1" applyBorder="1" applyFont="1">
      <alignment horizontal="center"/>
    </xf>
    <xf borderId="3" fillId="3" fontId="3" numFmtId="0" xfId="0" applyAlignment="1" applyBorder="1" applyFont="1">
      <alignment horizontal="center" shrinkToFit="0" wrapText="1"/>
    </xf>
    <xf borderId="5" fillId="2" fontId="5" numFmtId="0" xfId="0" applyAlignment="1" applyBorder="1" applyFont="1">
      <alignment horizontal="center" shrinkToFit="0" wrapText="1"/>
    </xf>
    <xf borderId="3" fillId="8" fontId="3" numFmtId="0" xfId="0" applyAlignment="1" applyBorder="1" applyFont="1">
      <alignment horizontal="center" shrinkToFit="0" wrapText="1"/>
    </xf>
    <xf borderId="1" fillId="0" fontId="12" numFmtId="0" xfId="0" applyBorder="1" applyFont="1"/>
    <xf borderId="4" fillId="8" fontId="3" numFmtId="0" xfId="0" applyAlignment="1" applyBorder="1" applyFont="1">
      <alignment horizontal="center"/>
    </xf>
    <xf borderId="5" fillId="2" fontId="5" numFmtId="49" xfId="0" applyAlignment="1" applyBorder="1" applyFont="1" applyNumberFormat="1">
      <alignment horizontal="center"/>
    </xf>
    <xf borderId="1" fillId="2" fontId="13" numFmtId="0" xfId="0" applyBorder="1" applyFont="1"/>
    <xf borderId="1" fillId="2" fontId="5" numFmtId="0" xfId="0" applyAlignment="1" applyBorder="1" applyFont="1">
      <alignment readingOrder="0"/>
    </xf>
    <xf borderId="5" fillId="2" fontId="5" numFmtId="0" xfId="0" applyAlignment="1" applyBorder="1" applyFont="1">
      <alignment horizontal="center"/>
    </xf>
    <xf borderId="1" fillId="2" fontId="14" numFmtId="0" xfId="0" applyAlignment="1" applyBorder="1" applyFont="1">
      <alignment shrinkToFit="0" wrapText="1"/>
    </xf>
    <xf borderId="5" fillId="0" fontId="5" numFmtId="49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1" fillId="0" fontId="15" numFmtId="0" xfId="0" applyBorder="1" applyFont="1"/>
    <xf borderId="1" fillId="0" fontId="16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shrinkToFit="0" wrapText="1"/>
    </xf>
    <xf borderId="3" fillId="9" fontId="3" numFmtId="0" xfId="0" applyAlignment="1" applyBorder="1" applyFill="1" applyFont="1">
      <alignment horizontal="center" shrinkToFit="0" wrapText="1"/>
    </xf>
    <xf borderId="5" fillId="0" fontId="5" numFmtId="164" xfId="0" applyAlignment="1" applyBorder="1" applyFont="1" applyNumberFormat="1">
      <alignment horizontal="center"/>
    </xf>
    <xf borderId="5" fillId="0" fontId="5" numFmtId="164" xfId="0" applyAlignment="1" applyBorder="1" applyFont="1" applyNumberFormat="1">
      <alignment horizontal="center" shrinkToFit="0" wrapText="1"/>
    </xf>
    <xf borderId="1" fillId="2" fontId="17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top" wrapText="1"/>
    </xf>
    <xf borderId="3" fillId="4" fontId="3" numFmtId="0" xfId="0" applyAlignment="1" applyBorder="1" applyFont="1">
      <alignment horizontal="center" vertical="bottom"/>
    </xf>
    <xf borderId="3" fillId="6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CL2zkrnx_c9gBas9ETvu0Kd4fCXXiBIXUCqIpfEpu6g/edit?pli=1" TargetMode="External"/><Relationship Id="rId42" Type="http://schemas.openxmlformats.org/officeDocument/2006/relationships/hyperlink" Target="https://docs.google.com/spreadsheets/d/1CL2zkrnx_c9gBas9ETvu0Kd4fCXXiBIXUCqIpfEpu6g/edit?pli=1" TargetMode="External"/><Relationship Id="rId41" Type="http://schemas.openxmlformats.org/officeDocument/2006/relationships/hyperlink" Target="https://developer.apple.com/design/human-interface-guidelines/foundations/layout" TargetMode="External"/><Relationship Id="rId44" Type="http://schemas.openxmlformats.org/officeDocument/2006/relationships/hyperlink" Target="https://docs.google.com/spreadsheets/d/1CL2zkrnx_c9gBas9ETvu0Kd4fCXXiBIXUCqIpfEpu6g/edit?pli=1" TargetMode="External"/><Relationship Id="rId43" Type="http://schemas.openxmlformats.org/officeDocument/2006/relationships/hyperlink" Target="https://developer.apple.com/design/human-interface-guidelines/foundations/layout" TargetMode="External"/><Relationship Id="rId46" Type="http://schemas.openxmlformats.org/officeDocument/2006/relationships/hyperlink" Target="https://docs.google.com/spreadsheets/d/1CL2zkrnx_c9gBas9ETvu0Kd4fCXXiBIXUCqIpfEpu6g/edit?pli=1" TargetMode="External"/><Relationship Id="rId45" Type="http://schemas.openxmlformats.org/officeDocument/2006/relationships/hyperlink" Target="https://developer.apple.com/design/human-interface-guidelines/foundations/layout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docs.google.com/spreadsheets/d/1CL2zkrnx_c9gBas9ETvu0Kd4fCXXiBIXUCqIpfEpu6g/edit?pli=1" TargetMode="External"/><Relationship Id="rId48" Type="http://schemas.openxmlformats.org/officeDocument/2006/relationships/hyperlink" Target="https://docs.google.com/spreadsheets/d/1CL2zkrnx_c9gBas9ETvu0Kd4fCXXiBIXUCqIpfEpu6g/edit?pli=1" TargetMode="External"/><Relationship Id="rId47" Type="http://schemas.openxmlformats.org/officeDocument/2006/relationships/hyperlink" Target="https://developer.apple.com/design/human-interface-guidelines/foundations/layout" TargetMode="External"/><Relationship Id="rId49" Type="http://schemas.openxmlformats.org/officeDocument/2006/relationships/hyperlink" Target="https://developer.apple.com/design/human-interface-guidelines/foundations/layout" TargetMode="External"/><Relationship Id="rId103" Type="http://schemas.openxmlformats.org/officeDocument/2006/relationships/hyperlink" Target="https://docs.google.com/spreadsheets/d/1CL2zkrnx_c9gBas9ETvu0Kd4fCXXiBIXUCqIpfEpu6g/edit?pli=1" TargetMode="External"/><Relationship Id="rId102" Type="http://schemas.openxmlformats.org/officeDocument/2006/relationships/hyperlink" Target="https://docs.google.com/spreadsheets/d/1CL2zkrnx_c9gBas9ETvu0Kd4fCXXiBIXUCqIpfEpu6g/edit?pli=1" TargetMode="External"/><Relationship Id="rId101" Type="http://schemas.openxmlformats.org/officeDocument/2006/relationships/hyperlink" Target="http://currency.com/" TargetMode="External"/><Relationship Id="rId100" Type="http://schemas.openxmlformats.org/officeDocument/2006/relationships/hyperlink" Target="http://currency.com/" TargetMode="External"/><Relationship Id="rId31" Type="http://schemas.openxmlformats.org/officeDocument/2006/relationships/hyperlink" Target="https://developer.apple.com/design/human-interface-guidelines/foundations/icons" TargetMode="External"/><Relationship Id="rId30" Type="http://schemas.openxmlformats.org/officeDocument/2006/relationships/hyperlink" Target="https://developer.apple.com/design/human-interface-guidelines/foundations/icons" TargetMode="External"/><Relationship Id="rId33" Type="http://schemas.openxmlformats.org/officeDocument/2006/relationships/hyperlink" Target="https://developer.apple.com/design/human-interface-guidelines/foundations/layout" TargetMode="External"/><Relationship Id="rId32" Type="http://schemas.openxmlformats.org/officeDocument/2006/relationships/hyperlink" Target="https://developer.apple.com/design/human-interface-guidelines/foundations/icons" TargetMode="External"/><Relationship Id="rId35" Type="http://schemas.openxmlformats.org/officeDocument/2006/relationships/hyperlink" Target="https://developer.apple.com/design/human-interface-guidelines/foundations/layout" TargetMode="External"/><Relationship Id="rId34" Type="http://schemas.openxmlformats.org/officeDocument/2006/relationships/hyperlink" Target="https://docs.google.com/spreadsheets/d/1CL2zkrnx_c9gBas9ETvu0Kd4fCXXiBIXUCqIpfEpu6g/edit?pli=1" TargetMode="External"/><Relationship Id="rId37" Type="http://schemas.openxmlformats.org/officeDocument/2006/relationships/hyperlink" Target="https://developer.apple.com/design/human-interface-guidelines/foundations/layout" TargetMode="External"/><Relationship Id="rId36" Type="http://schemas.openxmlformats.org/officeDocument/2006/relationships/hyperlink" Target="https://docs.google.com/spreadsheets/d/1CL2zkrnx_c9gBas9ETvu0Kd4fCXXiBIXUCqIpfEpu6g/edit?pli=1" TargetMode="External"/><Relationship Id="rId39" Type="http://schemas.openxmlformats.org/officeDocument/2006/relationships/hyperlink" Target="https://developer.apple.com/design/human-interface-guidelines/foundations/layout" TargetMode="External"/><Relationship Id="rId38" Type="http://schemas.openxmlformats.org/officeDocument/2006/relationships/hyperlink" Target="https://docs.google.com/spreadsheets/d/1CL2zkrnx_c9gBas9ETvu0Kd4fCXXiBIXUCqIpfEpu6g/edit?pli=1" TargetMode="External"/><Relationship Id="rId20" Type="http://schemas.openxmlformats.org/officeDocument/2006/relationships/hyperlink" Target="https://developer.apple.com/design/human-interface-guidelines/foundations/typography" TargetMode="External"/><Relationship Id="rId22" Type="http://schemas.openxmlformats.org/officeDocument/2006/relationships/hyperlink" Target="https://developer.apple.com/design/human-interface-guidelines/foundations/typography" TargetMode="External"/><Relationship Id="rId21" Type="http://schemas.openxmlformats.org/officeDocument/2006/relationships/hyperlink" Target="https://docs.google.com/spreadsheets/d/1CL2zkrnx_c9gBas9ETvu0Kd4fCXXiBIXUCqIpfEpu6g/edit?pli=1" TargetMode="External"/><Relationship Id="rId24" Type="http://schemas.openxmlformats.org/officeDocument/2006/relationships/hyperlink" Target="https://developer.apple.com/design/human-interface-guidelines/foundations/icons" TargetMode="External"/><Relationship Id="rId23" Type="http://schemas.openxmlformats.org/officeDocument/2006/relationships/hyperlink" Target="https://developer.apple.com/design/human-interface-guidelines/foundations/icons" TargetMode="External"/><Relationship Id="rId26" Type="http://schemas.openxmlformats.org/officeDocument/2006/relationships/hyperlink" Target="https://developer.apple.com/design/human-interface-guidelines/foundations/icons" TargetMode="External"/><Relationship Id="rId25" Type="http://schemas.openxmlformats.org/officeDocument/2006/relationships/hyperlink" Target="https://developer.apple.com/design/human-interface-guidelines/foundations/icons" TargetMode="External"/><Relationship Id="rId28" Type="http://schemas.openxmlformats.org/officeDocument/2006/relationships/hyperlink" Target="https://developer.apple.com/design/human-interface-guidelines/foundations/icons" TargetMode="External"/><Relationship Id="rId27" Type="http://schemas.openxmlformats.org/officeDocument/2006/relationships/hyperlink" Target="https://developer.apple.com/design/human-interface-guidelines/foundations/icons" TargetMode="External"/><Relationship Id="rId29" Type="http://schemas.openxmlformats.org/officeDocument/2006/relationships/hyperlink" Target="https://developer.apple.com/design/human-interface-guidelines/foundations/icons" TargetMode="External"/><Relationship Id="rId95" Type="http://schemas.openxmlformats.org/officeDocument/2006/relationships/hyperlink" Target="http://currency.com/" TargetMode="External"/><Relationship Id="rId94" Type="http://schemas.openxmlformats.org/officeDocument/2006/relationships/hyperlink" Target="https://docs.google.com/spreadsheets/d/1CL2zkrnx_c9gBas9ETvu0Kd4fCXXiBIXUCqIpfEpu6g/edit?pli=1" TargetMode="External"/><Relationship Id="rId97" Type="http://schemas.openxmlformats.org/officeDocument/2006/relationships/hyperlink" Target="http://currency.com/" TargetMode="External"/><Relationship Id="rId96" Type="http://schemas.openxmlformats.org/officeDocument/2006/relationships/hyperlink" Target="http://currency.com/" TargetMode="External"/><Relationship Id="rId11" Type="http://schemas.openxmlformats.org/officeDocument/2006/relationships/hyperlink" Target="https://developer.apple.com/design/human-interface-guidelines/foundations/layout" TargetMode="External"/><Relationship Id="rId99" Type="http://schemas.openxmlformats.org/officeDocument/2006/relationships/hyperlink" Target="https://currency.com/cryptocurrency-risk-disclosures" TargetMode="External"/><Relationship Id="rId10" Type="http://schemas.openxmlformats.org/officeDocument/2006/relationships/hyperlink" Target="https://developer.apple.com/design/human-interface-guidelines/foundations/layout" TargetMode="External"/><Relationship Id="rId98" Type="http://schemas.openxmlformats.org/officeDocument/2006/relationships/hyperlink" Target="http://youtube.com/" TargetMode="External"/><Relationship Id="rId13" Type="http://schemas.openxmlformats.org/officeDocument/2006/relationships/hyperlink" Target="https://developer.apple.com/design/human-interface-guidelines/foundations/typography" TargetMode="External"/><Relationship Id="rId12" Type="http://schemas.openxmlformats.org/officeDocument/2006/relationships/hyperlink" Target="https://developer.apple.com/design/human-interface-guidelines/foundations/typography" TargetMode="External"/><Relationship Id="rId91" Type="http://schemas.openxmlformats.org/officeDocument/2006/relationships/hyperlink" Target="https://docs.google.com/spreadsheets/d/1CL2zkrnx_c9gBas9ETvu0Kd4fCXXiBIXUCqIpfEpu6g/edit?pli=1" TargetMode="External"/><Relationship Id="rId90" Type="http://schemas.openxmlformats.org/officeDocument/2006/relationships/hyperlink" Target="http://currence.com/" TargetMode="External"/><Relationship Id="rId93" Type="http://schemas.openxmlformats.org/officeDocument/2006/relationships/hyperlink" Target="http://currency.com/" TargetMode="External"/><Relationship Id="rId92" Type="http://schemas.openxmlformats.org/officeDocument/2006/relationships/hyperlink" Target="http://currency.com/" TargetMode="External"/><Relationship Id="rId15" Type="http://schemas.openxmlformats.org/officeDocument/2006/relationships/hyperlink" Target="https://developer.apple.com/design/human-interface-guidelines/foundations/typography" TargetMode="External"/><Relationship Id="rId14" Type="http://schemas.openxmlformats.org/officeDocument/2006/relationships/hyperlink" Target="https://developer.apple.com/design/human-interface-guidelines/foundations/typography" TargetMode="External"/><Relationship Id="rId17" Type="http://schemas.openxmlformats.org/officeDocument/2006/relationships/hyperlink" Target="https://developer.apple.com/design/human-interface-guidelines/foundations/typography" TargetMode="External"/><Relationship Id="rId16" Type="http://schemas.openxmlformats.org/officeDocument/2006/relationships/hyperlink" Target="https://developer.apple.com/design/human-interface-guidelines/foundations/typography" TargetMode="External"/><Relationship Id="rId19" Type="http://schemas.openxmlformats.org/officeDocument/2006/relationships/hyperlink" Target="https://developer.apple.com/design/human-interface-guidelines/foundations/typography" TargetMode="External"/><Relationship Id="rId18" Type="http://schemas.openxmlformats.org/officeDocument/2006/relationships/hyperlink" Target="https://developer.apple.com/design/human-interface-guidelines/foundations/typography" TargetMode="External"/><Relationship Id="rId84" Type="http://schemas.openxmlformats.org/officeDocument/2006/relationships/hyperlink" Target="http://currency.com/" TargetMode="External"/><Relationship Id="rId83" Type="http://schemas.openxmlformats.org/officeDocument/2006/relationships/hyperlink" Target="https://docs.google.com/spreadsheets/d/1CL2zkrnx_c9gBas9ETvu0Kd4fCXXiBIXUCqIpfEpu6g/edit?pli=1" TargetMode="External"/><Relationship Id="rId86" Type="http://schemas.openxmlformats.org/officeDocument/2006/relationships/hyperlink" Target="https://docs.google.com/spreadsheets/d/1CL2zkrnx_c9gBas9ETvu0Kd4fCXXiBIXUCqIpfEpu6g/edit?pli=1" TargetMode="External"/><Relationship Id="rId85" Type="http://schemas.openxmlformats.org/officeDocument/2006/relationships/hyperlink" Target="http://currency.com/" TargetMode="External"/><Relationship Id="rId88" Type="http://schemas.openxmlformats.org/officeDocument/2006/relationships/hyperlink" Target="https://docs.google.com/spreadsheets/d/1CL2zkrnx_c9gBas9ETvu0Kd4fCXXiBIXUCqIpfEpu6g/edit?pli=1" TargetMode="External"/><Relationship Id="rId87" Type="http://schemas.openxmlformats.org/officeDocument/2006/relationships/hyperlink" Target="https://docs.google.com/spreadsheets/d/1CL2zkrnx_c9gBas9ETvu0Kd4fCXXiBIXUCqIpfEpu6g/edit?pli=1" TargetMode="External"/><Relationship Id="rId89" Type="http://schemas.openxmlformats.org/officeDocument/2006/relationships/hyperlink" Target="https://docs.google.com/spreadsheets/d/1CL2zkrnx_c9gBas9ETvu0Kd4fCXXiBIXUCqIpfEpu6g/edit?pli=1" TargetMode="External"/><Relationship Id="rId80" Type="http://schemas.openxmlformats.org/officeDocument/2006/relationships/hyperlink" Target="https://docs.google.com/spreadsheets/d/1CL2zkrnx_c9gBas9ETvu0Kd4fCXXiBIXUCqIpfEpu6g/edit?pli=1" TargetMode="External"/><Relationship Id="rId82" Type="http://schemas.openxmlformats.org/officeDocument/2006/relationships/hyperlink" Target="https://docs.google.com/spreadsheets/d/1CL2zkrnx_c9gBas9ETvu0Kd4fCXXiBIXUCqIpfEpu6g/edit?pli=1" TargetMode="External"/><Relationship Id="rId81" Type="http://schemas.openxmlformats.org/officeDocument/2006/relationships/hyperlink" Target="https://docs.google.com/spreadsheets/d/1CL2zkrnx_c9gBas9ETvu0Kd4fCXXiBIXUCqIpfEpu6g/edit?pli=1" TargetMode="External"/><Relationship Id="rId1" Type="http://schemas.openxmlformats.org/officeDocument/2006/relationships/hyperlink" Target="https://docs.google.com/spreadsheets/d/1CL2zkrnx_c9gBas9ETvu0Kd4fCXXiBIXUCqIpfEpu6g/edit?pli=1" TargetMode="External"/><Relationship Id="rId2" Type="http://schemas.openxmlformats.org/officeDocument/2006/relationships/hyperlink" Target="https://developer.apple.com/design/human-interface-guidelines/foundations/layout" TargetMode="External"/><Relationship Id="rId3" Type="http://schemas.openxmlformats.org/officeDocument/2006/relationships/hyperlink" Target="https://developer.apple.com/design/human-interface-guidelines/foundations/layout" TargetMode="External"/><Relationship Id="rId4" Type="http://schemas.openxmlformats.org/officeDocument/2006/relationships/hyperlink" Target="https://developer.apple.com/design/human-interface-guidelines/foundations/layout" TargetMode="External"/><Relationship Id="rId9" Type="http://schemas.openxmlformats.org/officeDocument/2006/relationships/hyperlink" Target="https://developer.apple.com/design/human-interface-guidelines/foundations/layout" TargetMode="External"/><Relationship Id="rId5" Type="http://schemas.openxmlformats.org/officeDocument/2006/relationships/hyperlink" Target="https://developer.apple.com/design/human-interface-guidelines/foundations/layout" TargetMode="External"/><Relationship Id="rId6" Type="http://schemas.openxmlformats.org/officeDocument/2006/relationships/hyperlink" Target="https://developer.apple.com/design/human-interface-guidelines/foundations/layout" TargetMode="External"/><Relationship Id="rId7" Type="http://schemas.openxmlformats.org/officeDocument/2006/relationships/hyperlink" Target="https://developer.apple.com/design/human-interface-guidelines/foundations/layout" TargetMode="External"/><Relationship Id="rId8" Type="http://schemas.openxmlformats.org/officeDocument/2006/relationships/hyperlink" Target="https://developer.apple.com/design/human-interface-guidelines/foundations/layout" TargetMode="External"/><Relationship Id="rId73" Type="http://schemas.openxmlformats.org/officeDocument/2006/relationships/hyperlink" Target="https://docs.google.com/spreadsheets/d/1CL2zkrnx_c9gBas9ETvu0Kd4fCXXiBIXUCqIpfEpu6g/edit?pli=1" TargetMode="External"/><Relationship Id="rId72" Type="http://schemas.openxmlformats.org/officeDocument/2006/relationships/hyperlink" Target="https://developer.apple.com/design/human-interface-guidelines/foundations/accessibility" TargetMode="External"/><Relationship Id="rId75" Type="http://schemas.openxmlformats.org/officeDocument/2006/relationships/hyperlink" Target="https://docs.google.com/spreadsheets/d/1CL2zkrnx_c9gBas9ETvu0Kd4fCXXiBIXUCqIpfEpu6g/edit?pli=1" TargetMode="External"/><Relationship Id="rId74" Type="http://schemas.openxmlformats.org/officeDocument/2006/relationships/hyperlink" Target="https://docs.google.com/spreadsheets/d/1CL2zkrnx_c9gBas9ETvu0Kd4fCXXiBIXUCqIpfEpu6g/edit?pli=1" TargetMode="External"/><Relationship Id="rId77" Type="http://schemas.openxmlformats.org/officeDocument/2006/relationships/hyperlink" Target="https://docs.google.com/spreadsheets/d/1CL2zkrnx_c9gBas9ETvu0Kd4fCXXiBIXUCqIpfEpu6g/edit?pli=1" TargetMode="External"/><Relationship Id="rId76" Type="http://schemas.openxmlformats.org/officeDocument/2006/relationships/hyperlink" Target="https://docs.google.com/spreadsheets/d/1CL2zkrnx_c9gBas9ETvu0Kd4fCXXiBIXUCqIpfEpu6g/edit?pli=1" TargetMode="External"/><Relationship Id="rId79" Type="http://schemas.openxmlformats.org/officeDocument/2006/relationships/hyperlink" Target="https://docs.google.com/spreadsheets/d/1CL2zkrnx_c9gBas9ETvu0Kd4fCXXiBIXUCqIpfEpu6g/edit?pli=1" TargetMode="External"/><Relationship Id="rId78" Type="http://schemas.openxmlformats.org/officeDocument/2006/relationships/hyperlink" Target="https://docs.google.com/spreadsheets/d/1CL2zkrnx_c9gBas9ETvu0Kd4fCXXiBIXUCqIpfEpu6g/edit?pli=1" TargetMode="External"/><Relationship Id="rId71" Type="http://schemas.openxmlformats.org/officeDocument/2006/relationships/hyperlink" Target="https://developer.apple.com/design/human-interface-guidelines/foundations/accessibility" TargetMode="External"/><Relationship Id="rId70" Type="http://schemas.openxmlformats.org/officeDocument/2006/relationships/hyperlink" Target="https://developer.apple.com/design/human-interface-guidelines/foundations/accessibility" TargetMode="External"/><Relationship Id="rId62" Type="http://schemas.openxmlformats.org/officeDocument/2006/relationships/hyperlink" Target="https://developer.apple.com/design/human-interface-guidelines/foundations/motion" TargetMode="External"/><Relationship Id="rId61" Type="http://schemas.openxmlformats.org/officeDocument/2006/relationships/hyperlink" Target="https://developer.apple.com/design/human-interface-guidelines/foundations/motion" TargetMode="External"/><Relationship Id="rId64" Type="http://schemas.openxmlformats.org/officeDocument/2006/relationships/hyperlink" Target="https://developer.apple.com/design/human-interface-guidelines/foundations/accessibility" TargetMode="External"/><Relationship Id="rId63" Type="http://schemas.openxmlformats.org/officeDocument/2006/relationships/hyperlink" Target="https://developer.apple.com/design/human-interface-guidelines/foundations/accessibility" TargetMode="External"/><Relationship Id="rId66" Type="http://schemas.openxmlformats.org/officeDocument/2006/relationships/hyperlink" Target="https://developer.apple.com/design/human-interface-guidelines/foundations/accessibility" TargetMode="External"/><Relationship Id="rId65" Type="http://schemas.openxmlformats.org/officeDocument/2006/relationships/hyperlink" Target="https://developer.apple.com/design/human-interface-guidelines/foundations/accessibility" TargetMode="External"/><Relationship Id="rId68" Type="http://schemas.openxmlformats.org/officeDocument/2006/relationships/hyperlink" Target="https://developer.apple.com/design/human-interface-guidelines/foundations/accessibility" TargetMode="External"/><Relationship Id="rId67" Type="http://schemas.openxmlformats.org/officeDocument/2006/relationships/hyperlink" Target="https://developer.apple.com/design/human-interface-guidelines/foundations/accessibility" TargetMode="External"/><Relationship Id="rId60" Type="http://schemas.openxmlformats.org/officeDocument/2006/relationships/hyperlink" Target="https://developer.apple.com/design/human-interface-guidelines/foundations/motion" TargetMode="External"/><Relationship Id="rId69" Type="http://schemas.openxmlformats.org/officeDocument/2006/relationships/hyperlink" Target="https://developer.apple.com/design/human-interface-guidelines/foundations/accessibility" TargetMode="External"/><Relationship Id="rId51" Type="http://schemas.openxmlformats.org/officeDocument/2006/relationships/hyperlink" Target="https://developer.apple.com/design/human-interface-guidelines/foundations/layout" TargetMode="External"/><Relationship Id="rId50" Type="http://schemas.openxmlformats.org/officeDocument/2006/relationships/hyperlink" Target="https://docs.google.com/spreadsheets/d/1CL2zkrnx_c9gBas9ETvu0Kd4fCXXiBIXUCqIpfEpu6g/edit?pli=1" TargetMode="External"/><Relationship Id="rId53" Type="http://schemas.openxmlformats.org/officeDocument/2006/relationships/hyperlink" Target="https://developer.apple.com/design/human-interface-guidelines/foundations/motion" TargetMode="External"/><Relationship Id="rId52" Type="http://schemas.openxmlformats.org/officeDocument/2006/relationships/hyperlink" Target="https://docs.google.com/spreadsheets/d/1CL2zkrnx_c9gBas9ETvu0Kd4fCXXiBIXUCqIpfEpu6g/edit?pli=1" TargetMode="External"/><Relationship Id="rId55" Type="http://schemas.openxmlformats.org/officeDocument/2006/relationships/hyperlink" Target="https://developer.apple.com/design/human-interface-guidelines/foundations/motion" TargetMode="External"/><Relationship Id="rId54" Type="http://schemas.openxmlformats.org/officeDocument/2006/relationships/hyperlink" Target="https://developer.apple.com/design/human-interface-guidelines/foundations/motion" TargetMode="External"/><Relationship Id="rId57" Type="http://schemas.openxmlformats.org/officeDocument/2006/relationships/hyperlink" Target="https://developer.apple.com/design/human-interface-guidelines/foundations/motion" TargetMode="External"/><Relationship Id="rId56" Type="http://schemas.openxmlformats.org/officeDocument/2006/relationships/hyperlink" Target="https://developer.apple.com/design/human-interface-guidelines/foundations/motion" TargetMode="External"/><Relationship Id="rId59" Type="http://schemas.openxmlformats.org/officeDocument/2006/relationships/hyperlink" Target="https://developer.apple.com/design/human-interface-guidelines/foundations/motion" TargetMode="External"/><Relationship Id="rId58" Type="http://schemas.openxmlformats.org/officeDocument/2006/relationships/hyperlink" Target="https://developer.apple.com/design/human-interface-guidelines/foundations/mo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48.13"/>
    <col customWidth="1" min="3" max="3" width="47.63"/>
  </cols>
  <sheetData>
    <row r="1">
      <c r="A1" s="1"/>
      <c r="B1" s="2"/>
      <c r="C1" s="2"/>
      <c r="D1" s="3"/>
      <c r="E1" s="2"/>
      <c r="F1" s="4" t="s">
        <v>0</v>
      </c>
    </row>
    <row r="2">
      <c r="A2" s="5" t="s">
        <v>1</v>
      </c>
      <c r="B2" s="6" t="s">
        <v>2</v>
      </c>
      <c r="C2" s="6" t="s">
        <v>3</v>
      </c>
      <c r="D2" s="7" t="s">
        <v>4</v>
      </c>
      <c r="E2" s="6" t="s">
        <v>5</v>
      </c>
    </row>
    <row r="3">
      <c r="A3" s="8" t="s">
        <v>6</v>
      </c>
      <c r="B3" s="9"/>
      <c r="C3" s="9"/>
      <c r="D3" s="9"/>
      <c r="E3" s="10"/>
    </row>
    <row r="4">
      <c r="A4" s="11" t="s">
        <v>7</v>
      </c>
      <c r="B4" s="12" t="s">
        <v>8</v>
      </c>
      <c r="C4" s="13" t="s">
        <v>9</v>
      </c>
      <c r="D4" s="14" t="s">
        <v>10</v>
      </c>
      <c r="E4" s="15"/>
    </row>
    <row r="5">
      <c r="A5" s="11" t="s">
        <v>11</v>
      </c>
      <c r="B5" s="13" t="s">
        <v>12</v>
      </c>
      <c r="C5" s="13" t="s">
        <v>13</v>
      </c>
      <c r="D5" s="14" t="s">
        <v>10</v>
      </c>
      <c r="E5" s="15"/>
    </row>
    <row r="6">
      <c r="A6" s="11" t="s">
        <v>14</v>
      </c>
      <c r="B6" s="13" t="s">
        <v>15</v>
      </c>
      <c r="C6" s="13" t="s">
        <v>16</v>
      </c>
      <c r="D6" s="14" t="s">
        <v>10</v>
      </c>
      <c r="E6" s="15"/>
    </row>
    <row r="7">
      <c r="A7" s="11" t="s">
        <v>17</v>
      </c>
      <c r="B7" s="13" t="s">
        <v>18</v>
      </c>
      <c r="C7" s="13" t="s">
        <v>19</v>
      </c>
      <c r="D7" s="14" t="s">
        <v>10</v>
      </c>
      <c r="E7" s="15"/>
    </row>
    <row r="8">
      <c r="A8" s="11" t="s">
        <v>20</v>
      </c>
      <c r="B8" s="13" t="s">
        <v>21</v>
      </c>
      <c r="C8" s="13" t="s">
        <v>19</v>
      </c>
      <c r="D8" s="14" t="s">
        <v>10</v>
      </c>
      <c r="E8" s="15"/>
    </row>
    <row r="9">
      <c r="A9" s="11" t="s">
        <v>22</v>
      </c>
      <c r="B9" s="13" t="s">
        <v>23</v>
      </c>
      <c r="C9" s="13" t="s">
        <v>19</v>
      </c>
      <c r="D9" s="14" t="s">
        <v>10</v>
      </c>
      <c r="E9" s="15"/>
    </row>
    <row r="10">
      <c r="A10" s="11" t="s">
        <v>24</v>
      </c>
      <c r="B10" s="13" t="s">
        <v>25</v>
      </c>
      <c r="C10" s="13" t="s">
        <v>26</v>
      </c>
      <c r="D10" s="14" t="s">
        <v>10</v>
      </c>
      <c r="E10" s="15"/>
    </row>
    <row r="11">
      <c r="A11" s="11" t="s">
        <v>27</v>
      </c>
      <c r="B11" s="16" t="s">
        <v>28</v>
      </c>
      <c r="C11" s="13" t="s">
        <v>13</v>
      </c>
      <c r="D11" s="14" t="s">
        <v>10</v>
      </c>
      <c r="E11" s="13"/>
    </row>
    <row r="12">
      <c r="A12" s="11" t="s">
        <v>29</v>
      </c>
      <c r="B12" s="12" t="s">
        <v>30</v>
      </c>
      <c r="C12" s="13" t="s">
        <v>31</v>
      </c>
      <c r="D12" s="14" t="s">
        <v>32</v>
      </c>
      <c r="E12" s="13"/>
    </row>
    <row r="13">
      <c r="A13" s="11" t="s">
        <v>33</v>
      </c>
      <c r="B13" s="12" t="s">
        <v>34</v>
      </c>
      <c r="C13" s="17" t="s">
        <v>35</v>
      </c>
      <c r="D13" s="14" t="s">
        <v>32</v>
      </c>
      <c r="E13" s="13"/>
    </row>
    <row r="14">
      <c r="A14" s="11" t="s">
        <v>36</v>
      </c>
      <c r="B14" s="18" t="s">
        <v>37</v>
      </c>
      <c r="C14" s="16" t="s">
        <v>38</v>
      </c>
      <c r="D14" s="14" t="s">
        <v>10</v>
      </c>
      <c r="E14" s="13"/>
      <c r="F14" s="19"/>
    </row>
    <row r="15">
      <c r="A15" s="8" t="s">
        <v>39</v>
      </c>
      <c r="B15" s="9"/>
      <c r="C15" s="9"/>
      <c r="D15" s="9"/>
      <c r="E15" s="10"/>
    </row>
    <row r="16">
      <c r="A16" s="20" t="s">
        <v>40</v>
      </c>
      <c r="B16" s="21" t="s">
        <v>41</v>
      </c>
      <c r="C16" s="22" t="s">
        <v>42</v>
      </c>
      <c r="D16" s="14" t="s">
        <v>10</v>
      </c>
      <c r="E16" s="23"/>
    </row>
    <row r="17">
      <c r="A17" s="20" t="s">
        <v>43</v>
      </c>
      <c r="B17" s="21" t="s">
        <v>44</v>
      </c>
      <c r="C17" s="22" t="s">
        <v>45</v>
      </c>
      <c r="D17" s="14" t="s">
        <v>10</v>
      </c>
      <c r="E17" s="23"/>
    </row>
    <row r="18">
      <c r="A18" s="24" t="s">
        <v>46</v>
      </c>
      <c r="B18" s="21" t="s">
        <v>47</v>
      </c>
      <c r="C18" s="21" t="s">
        <v>48</v>
      </c>
      <c r="D18" s="14" t="s">
        <v>10</v>
      </c>
      <c r="E18" s="25"/>
    </row>
    <row r="19">
      <c r="A19" s="26"/>
      <c r="B19" s="27"/>
      <c r="C19" s="27"/>
      <c r="D19" s="27"/>
      <c r="E19" s="27"/>
    </row>
    <row r="20">
      <c r="A20" s="28" t="s">
        <v>49</v>
      </c>
      <c r="B20" s="29" t="s">
        <v>50</v>
      </c>
      <c r="C20" s="30" t="s">
        <v>51</v>
      </c>
      <c r="D20" s="14" t="s">
        <v>10</v>
      </c>
      <c r="E20" s="31"/>
    </row>
    <row r="21">
      <c r="A21" s="28" t="s">
        <v>52</v>
      </c>
      <c r="B21" s="29" t="s">
        <v>53</v>
      </c>
      <c r="C21" s="30" t="s">
        <v>54</v>
      </c>
      <c r="D21" s="14" t="s">
        <v>10</v>
      </c>
      <c r="E21" s="32"/>
    </row>
    <row r="22">
      <c r="A22" s="28" t="s">
        <v>55</v>
      </c>
      <c r="B22" s="29" t="s">
        <v>56</v>
      </c>
      <c r="C22" s="30" t="s">
        <v>57</v>
      </c>
      <c r="D22" s="14" t="s">
        <v>10</v>
      </c>
      <c r="E22" s="32"/>
    </row>
    <row r="23">
      <c r="A23" s="28" t="s">
        <v>58</v>
      </c>
      <c r="B23" s="29" t="s">
        <v>59</v>
      </c>
      <c r="C23" s="30" t="s">
        <v>60</v>
      </c>
      <c r="D23" s="14" t="s">
        <v>10</v>
      </c>
      <c r="E23" s="32"/>
    </row>
    <row r="24">
      <c r="A24" s="28" t="s">
        <v>61</v>
      </c>
      <c r="B24" s="29" t="s">
        <v>62</v>
      </c>
      <c r="C24" s="30" t="s">
        <v>63</v>
      </c>
      <c r="D24" s="14" t="s">
        <v>10</v>
      </c>
      <c r="E24" s="32"/>
    </row>
    <row r="25">
      <c r="A25" s="28" t="s">
        <v>64</v>
      </c>
      <c r="B25" s="29" t="s">
        <v>65</v>
      </c>
      <c r="C25" s="30" t="s">
        <v>66</v>
      </c>
      <c r="D25" s="14" t="s">
        <v>10</v>
      </c>
      <c r="E25" s="32"/>
    </row>
    <row r="26">
      <c r="A26" s="28" t="s">
        <v>67</v>
      </c>
      <c r="B26" s="29" t="s">
        <v>68</v>
      </c>
      <c r="C26" s="30" t="s">
        <v>69</v>
      </c>
      <c r="D26" s="14" t="s">
        <v>10</v>
      </c>
      <c r="E26" s="32"/>
    </row>
    <row r="27">
      <c r="A27" s="28" t="s">
        <v>70</v>
      </c>
      <c r="B27" s="29" t="s">
        <v>71</v>
      </c>
      <c r="C27" s="30" t="s">
        <v>72</v>
      </c>
      <c r="D27" s="14" t="s">
        <v>10</v>
      </c>
      <c r="E27" s="32"/>
    </row>
    <row r="28">
      <c r="A28" s="28" t="s">
        <v>73</v>
      </c>
      <c r="B28" s="29" t="s">
        <v>74</v>
      </c>
      <c r="C28" s="30" t="s">
        <v>75</v>
      </c>
      <c r="D28" s="14" t="s">
        <v>10</v>
      </c>
      <c r="E28" s="32"/>
    </row>
    <row r="29">
      <c r="A29" s="28" t="s">
        <v>76</v>
      </c>
      <c r="B29" s="29" t="s">
        <v>77</v>
      </c>
      <c r="C29" s="30" t="s">
        <v>78</v>
      </c>
      <c r="D29" s="14" t="s">
        <v>10</v>
      </c>
      <c r="E29" s="32"/>
    </row>
    <row r="30">
      <c r="A30" s="33"/>
      <c r="B30" s="34"/>
      <c r="C30" s="34"/>
      <c r="D30" s="34"/>
      <c r="E30" s="34"/>
    </row>
    <row r="31">
      <c r="A31" s="20" t="s">
        <v>79</v>
      </c>
      <c r="B31" s="22" t="s">
        <v>80</v>
      </c>
      <c r="C31" s="35" t="s">
        <v>81</v>
      </c>
      <c r="D31" s="14" t="s">
        <v>10</v>
      </c>
      <c r="E31" s="23"/>
    </row>
    <row r="32">
      <c r="A32" s="20" t="s">
        <v>82</v>
      </c>
      <c r="B32" s="22" t="s">
        <v>83</v>
      </c>
      <c r="C32" s="35" t="s">
        <v>84</v>
      </c>
      <c r="D32" s="14" t="s">
        <v>10</v>
      </c>
      <c r="E32" s="23"/>
    </row>
    <row r="33">
      <c r="A33" s="20" t="s">
        <v>85</v>
      </c>
      <c r="B33" s="22" t="s">
        <v>86</v>
      </c>
      <c r="C33" s="35" t="s">
        <v>87</v>
      </c>
      <c r="D33" s="14" t="s">
        <v>10</v>
      </c>
      <c r="E33" s="23"/>
    </row>
    <row r="34">
      <c r="A34" s="20" t="s">
        <v>88</v>
      </c>
      <c r="B34" s="22" t="s">
        <v>89</v>
      </c>
      <c r="C34" s="35" t="s">
        <v>90</v>
      </c>
      <c r="D34" s="14" t="s">
        <v>10</v>
      </c>
      <c r="E34" s="23"/>
    </row>
    <row r="35">
      <c r="A35" s="20" t="s">
        <v>91</v>
      </c>
      <c r="B35" s="22" t="s">
        <v>92</v>
      </c>
      <c r="C35" s="35" t="s">
        <v>93</v>
      </c>
      <c r="D35" s="14" t="s">
        <v>10</v>
      </c>
      <c r="E35" s="23"/>
    </row>
    <row r="36">
      <c r="A36" s="20" t="s">
        <v>94</v>
      </c>
      <c r="B36" s="22" t="s">
        <v>95</v>
      </c>
      <c r="C36" s="35" t="s">
        <v>96</v>
      </c>
      <c r="D36" s="14" t="s">
        <v>10</v>
      </c>
      <c r="E36" s="23"/>
    </row>
    <row r="37">
      <c r="A37" s="20" t="s">
        <v>97</v>
      </c>
      <c r="B37" s="22" t="s">
        <v>98</v>
      </c>
      <c r="C37" s="35" t="s">
        <v>99</v>
      </c>
      <c r="D37" s="14" t="s">
        <v>10</v>
      </c>
      <c r="E37" s="23"/>
    </row>
    <row r="38">
      <c r="A38" s="20" t="s">
        <v>100</v>
      </c>
      <c r="B38" s="22" t="s">
        <v>101</v>
      </c>
      <c r="C38" s="35" t="s">
        <v>102</v>
      </c>
      <c r="D38" s="14" t="s">
        <v>10</v>
      </c>
      <c r="E38" s="23"/>
    </row>
    <row r="39">
      <c r="A39" s="20" t="s">
        <v>103</v>
      </c>
      <c r="B39" s="22" t="s">
        <v>104</v>
      </c>
      <c r="C39" s="35" t="s">
        <v>105</v>
      </c>
      <c r="D39" s="14" t="s">
        <v>106</v>
      </c>
      <c r="E39" s="4" t="s">
        <v>107</v>
      </c>
    </row>
    <row r="40">
      <c r="A40" s="20" t="s">
        <v>108</v>
      </c>
      <c r="B40" s="22" t="s">
        <v>109</v>
      </c>
      <c r="C40" s="35" t="s">
        <v>110</v>
      </c>
      <c r="D40" s="14" t="s">
        <v>10</v>
      </c>
      <c r="E40" s="23"/>
    </row>
    <row r="41">
      <c r="A41" s="33"/>
      <c r="B41" s="34"/>
      <c r="C41" s="34"/>
      <c r="D41" s="34"/>
      <c r="E41" s="34"/>
    </row>
    <row r="42">
      <c r="A42" s="20" t="s">
        <v>111</v>
      </c>
      <c r="B42" s="36" t="s">
        <v>112</v>
      </c>
      <c r="C42" s="37" t="s">
        <v>113</v>
      </c>
      <c r="D42" s="14" t="s">
        <v>10</v>
      </c>
      <c r="E42" s="38"/>
    </row>
    <row r="43">
      <c r="A43" s="20" t="s">
        <v>114</v>
      </c>
      <c r="B43" s="36" t="s">
        <v>115</v>
      </c>
      <c r="C43" s="37" t="s">
        <v>116</v>
      </c>
      <c r="D43" s="14" t="s">
        <v>10</v>
      </c>
      <c r="E43" s="38"/>
    </row>
    <row r="44">
      <c r="A44" s="20" t="s">
        <v>117</v>
      </c>
      <c r="B44" s="36" t="s">
        <v>118</v>
      </c>
      <c r="C44" s="37" t="s">
        <v>119</v>
      </c>
      <c r="D44" s="14" t="s">
        <v>10</v>
      </c>
      <c r="E44" s="38"/>
    </row>
    <row r="45">
      <c r="A45" s="20" t="s">
        <v>120</v>
      </c>
      <c r="B45" s="36" t="s">
        <v>121</v>
      </c>
      <c r="C45" s="37" t="s">
        <v>122</v>
      </c>
      <c r="D45" s="14" t="s">
        <v>10</v>
      </c>
      <c r="E45" s="38"/>
    </row>
    <row r="46">
      <c r="A46" s="20" t="s">
        <v>123</v>
      </c>
      <c r="B46" s="36" t="s">
        <v>124</v>
      </c>
      <c r="C46" s="37" t="s">
        <v>125</v>
      </c>
      <c r="D46" s="14" t="s">
        <v>10</v>
      </c>
      <c r="E46" s="38"/>
    </row>
    <row r="47">
      <c r="A47" s="20" t="s">
        <v>126</v>
      </c>
      <c r="B47" s="36" t="s">
        <v>127</v>
      </c>
      <c r="C47" s="37" t="s">
        <v>128</v>
      </c>
      <c r="D47" s="14" t="s">
        <v>10</v>
      </c>
      <c r="E47" s="38"/>
    </row>
    <row r="48">
      <c r="A48" s="20" t="s">
        <v>129</v>
      </c>
      <c r="B48" s="36" t="s">
        <v>130</v>
      </c>
      <c r="C48" s="37" t="s">
        <v>131</v>
      </c>
      <c r="D48" s="14" t="s">
        <v>10</v>
      </c>
      <c r="E48" s="38"/>
    </row>
    <row r="49">
      <c r="A49" s="20" t="s">
        <v>132</v>
      </c>
      <c r="B49" s="36" t="s">
        <v>133</v>
      </c>
      <c r="C49" s="37" t="s">
        <v>134</v>
      </c>
      <c r="D49" s="39" t="s">
        <v>10</v>
      </c>
      <c r="E49" s="38"/>
    </row>
    <row r="50">
      <c r="A50" s="20" t="s">
        <v>135</v>
      </c>
      <c r="B50" s="36" t="s">
        <v>136</v>
      </c>
      <c r="C50" s="37" t="s">
        <v>137</v>
      </c>
      <c r="D50" s="40" t="s">
        <v>10</v>
      </c>
      <c r="E50" s="38"/>
    </row>
    <row r="51">
      <c r="A51" s="20" t="s">
        <v>138</v>
      </c>
      <c r="B51" s="36" t="s">
        <v>139</v>
      </c>
      <c r="C51" s="37" t="s">
        <v>140</v>
      </c>
      <c r="D51" s="40" t="s">
        <v>10</v>
      </c>
      <c r="E51" s="38"/>
    </row>
    <row r="52">
      <c r="A52" s="33"/>
      <c r="B52" s="34"/>
      <c r="C52" s="34"/>
      <c r="D52" s="34"/>
      <c r="E52" s="34"/>
    </row>
    <row r="53">
      <c r="A53" s="28" t="s">
        <v>141</v>
      </c>
      <c r="B53" s="18" t="s">
        <v>142</v>
      </c>
      <c r="C53" s="30" t="s">
        <v>143</v>
      </c>
      <c r="D53" s="39" t="s">
        <v>106</v>
      </c>
      <c r="E53" s="4" t="s">
        <v>144</v>
      </c>
    </row>
    <row r="54">
      <c r="A54" s="28" t="s">
        <v>145</v>
      </c>
      <c r="B54" s="18" t="s">
        <v>146</v>
      </c>
      <c r="C54" s="30" t="s">
        <v>147</v>
      </c>
      <c r="D54" s="40" t="s">
        <v>106</v>
      </c>
      <c r="E54" s="4" t="s">
        <v>144</v>
      </c>
    </row>
    <row r="55">
      <c r="A55" s="28" t="s">
        <v>148</v>
      </c>
      <c r="B55" s="18" t="s">
        <v>149</v>
      </c>
      <c r="C55" s="30" t="s">
        <v>150</v>
      </c>
      <c r="D55" s="40" t="s">
        <v>106</v>
      </c>
      <c r="E55" s="4" t="s">
        <v>144</v>
      </c>
    </row>
    <row r="56">
      <c r="A56" s="28" t="s">
        <v>151</v>
      </c>
      <c r="B56" s="18" t="s">
        <v>152</v>
      </c>
      <c r="C56" s="30" t="s">
        <v>153</v>
      </c>
      <c r="D56" s="39" t="s">
        <v>106</v>
      </c>
      <c r="E56" s="4" t="s">
        <v>144</v>
      </c>
    </row>
    <row r="57">
      <c r="A57" s="28" t="s">
        <v>154</v>
      </c>
      <c r="B57" s="18" t="s">
        <v>155</v>
      </c>
      <c r="C57" s="30" t="s">
        <v>156</v>
      </c>
      <c r="D57" s="40" t="s">
        <v>106</v>
      </c>
      <c r="E57" s="4" t="s">
        <v>144</v>
      </c>
    </row>
    <row r="58">
      <c r="A58" s="28" t="s">
        <v>157</v>
      </c>
      <c r="B58" s="18" t="s">
        <v>158</v>
      </c>
      <c r="C58" s="30" t="s">
        <v>159</v>
      </c>
      <c r="D58" s="40" t="s">
        <v>106</v>
      </c>
      <c r="E58" s="4" t="s">
        <v>144</v>
      </c>
    </row>
    <row r="59">
      <c r="A59" s="28" t="s">
        <v>160</v>
      </c>
      <c r="B59" s="18" t="s">
        <v>161</v>
      </c>
      <c r="C59" s="30" t="s">
        <v>162</v>
      </c>
      <c r="D59" s="41" t="s">
        <v>106</v>
      </c>
      <c r="E59" s="4" t="s">
        <v>144</v>
      </c>
    </row>
    <row r="60">
      <c r="A60" s="28" t="s">
        <v>163</v>
      </c>
      <c r="B60" s="18" t="s">
        <v>164</v>
      </c>
      <c r="C60" s="30" t="s">
        <v>165</v>
      </c>
      <c r="D60" s="41" t="s">
        <v>106</v>
      </c>
      <c r="E60" s="4" t="s">
        <v>144</v>
      </c>
    </row>
    <row r="61">
      <c r="A61" s="28" t="s">
        <v>166</v>
      </c>
      <c r="B61" s="18" t="s">
        <v>167</v>
      </c>
      <c r="C61" s="30" t="s">
        <v>168</v>
      </c>
      <c r="D61" s="41" t="s">
        <v>106</v>
      </c>
      <c r="E61" s="4" t="s">
        <v>144</v>
      </c>
    </row>
    <row r="62">
      <c r="A62" s="28" t="s">
        <v>169</v>
      </c>
      <c r="B62" s="18" t="s">
        <v>170</v>
      </c>
      <c r="C62" s="30" t="s">
        <v>171</v>
      </c>
      <c r="D62" s="41" t="s">
        <v>106</v>
      </c>
      <c r="E62" s="4" t="s">
        <v>144</v>
      </c>
    </row>
    <row r="63">
      <c r="A63" s="33"/>
      <c r="B63" s="34"/>
      <c r="C63" s="34"/>
      <c r="D63" s="34"/>
      <c r="E63" s="34"/>
    </row>
    <row r="64">
      <c r="A64" s="28" t="s">
        <v>172</v>
      </c>
      <c r="B64" s="29" t="s">
        <v>173</v>
      </c>
      <c r="C64" s="30" t="s">
        <v>174</v>
      </c>
      <c r="D64" s="42" t="s">
        <v>175</v>
      </c>
      <c r="E64" s="32"/>
    </row>
    <row r="65">
      <c r="A65" s="28" t="s">
        <v>176</v>
      </c>
      <c r="B65" s="29" t="s">
        <v>177</v>
      </c>
      <c r="C65" s="30" t="s">
        <v>178</v>
      </c>
      <c r="D65" s="42" t="s">
        <v>175</v>
      </c>
      <c r="E65" s="32"/>
    </row>
    <row r="66">
      <c r="A66" s="28" t="s">
        <v>179</v>
      </c>
      <c r="B66" s="29" t="s">
        <v>180</v>
      </c>
      <c r="C66" s="30" t="s">
        <v>181</v>
      </c>
      <c r="D66" s="42" t="s">
        <v>175</v>
      </c>
      <c r="E66" s="32"/>
    </row>
    <row r="67">
      <c r="A67" s="28" t="s">
        <v>182</v>
      </c>
      <c r="B67" s="29" t="s">
        <v>183</v>
      </c>
      <c r="C67" s="30" t="s">
        <v>184</v>
      </c>
      <c r="D67" s="42" t="s">
        <v>175</v>
      </c>
      <c r="E67" s="32"/>
    </row>
    <row r="68">
      <c r="A68" s="28" t="s">
        <v>185</v>
      </c>
      <c r="B68" s="29" t="s">
        <v>186</v>
      </c>
      <c r="C68" s="30" t="s">
        <v>187</v>
      </c>
      <c r="D68" s="42" t="s">
        <v>175</v>
      </c>
      <c r="E68" s="32"/>
    </row>
    <row r="69">
      <c r="A69" s="28" t="s">
        <v>188</v>
      </c>
      <c r="B69" s="29" t="s">
        <v>189</v>
      </c>
      <c r="C69" s="30" t="s">
        <v>190</v>
      </c>
      <c r="D69" s="42" t="s">
        <v>175</v>
      </c>
      <c r="E69" s="32"/>
    </row>
    <row r="70">
      <c r="A70" s="28" t="s">
        <v>191</v>
      </c>
      <c r="B70" s="29" t="s">
        <v>192</v>
      </c>
      <c r="C70" s="30" t="s">
        <v>193</v>
      </c>
      <c r="D70" s="42" t="s">
        <v>175</v>
      </c>
      <c r="E70" s="32"/>
    </row>
    <row r="71">
      <c r="A71" s="28" t="s">
        <v>194</v>
      </c>
      <c r="B71" s="29" t="s">
        <v>195</v>
      </c>
      <c r="C71" s="30" t="s">
        <v>196</v>
      </c>
      <c r="D71" s="42" t="s">
        <v>175</v>
      </c>
      <c r="E71" s="32"/>
    </row>
    <row r="72">
      <c r="A72" s="28" t="s">
        <v>197</v>
      </c>
      <c r="B72" s="29" t="s">
        <v>198</v>
      </c>
      <c r="C72" s="30" t="s">
        <v>199</v>
      </c>
      <c r="D72" s="42" t="s">
        <v>175</v>
      </c>
      <c r="E72" s="32"/>
    </row>
    <row r="73">
      <c r="A73" s="28" t="s">
        <v>200</v>
      </c>
      <c r="B73" s="29" t="s">
        <v>201</v>
      </c>
      <c r="C73" s="30" t="s">
        <v>202</v>
      </c>
      <c r="D73" s="42" t="s">
        <v>175</v>
      </c>
      <c r="E73" s="32"/>
    </row>
    <row r="74">
      <c r="A74" s="33"/>
      <c r="B74" s="34"/>
      <c r="C74" s="34"/>
      <c r="D74" s="34"/>
      <c r="E74" s="34"/>
    </row>
    <row r="75">
      <c r="A75" s="20" t="s">
        <v>203</v>
      </c>
      <c r="B75" s="22" t="s">
        <v>204</v>
      </c>
      <c r="C75" s="43" t="s">
        <v>205</v>
      </c>
      <c r="D75" s="44" t="s">
        <v>175</v>
      </c>
      <c r="E75" s="23"/>
    </row>
    <row r="76">
      <c r="A76" s="20" t="s">
        <v>206</v>
      </c>
      <c r="B76" s="22" t="s">
        <v>207</v>
      </c>
      <c r="C76" s="43" t="s">
        <v>208</v>
      </c>
      <c r="D76" s="44" t="s">
        <v>175</v>
      </c>
      <c r="E76" s="23"/>
    </row>
    <row r="77">
      <c r="A77" s="20" t="s">
        <v>209</v>
      </c>
      <c r="B77" s="22" t="s">
        <v>210</v>
      </c>
      <c r="C77" s="43" t="s">
        <v>211</v>
      </c>
      <c r="D77" s="44" t="s">
        <v>175</v>
      </c>
      <c r="E77" s="23"/>
    </row>
    <row r="78">
      <c r="A78" s="20" t="s">
        <v>212</v>
      </c>
      <c r="B78" s="22" t="s">
        <v>213</v>
      </c>
      <c r="C78" s="43" t="s">
        <v>214</v>
      </c>
      <c r="D78" s="44" t="s">
        <v>175</v>
      </c>
      <c r="E78" s="23"/>
    </row>
    <row r="79">
      <c r="A79" s="20" t="s">
        <v>215</v>
      </c>
      <c r="B79" s="22" t="s">
        <v>216</v>
      </c>
      <c r="C79" s="43" t="s">
        <v>217</v>
      </c>
      <c r="D79" s="44" t="s">
        <v>175</v>
      </c>
      <c r="E79" s="23"/>
    </row>
    <row r="80">
      <c r="A80" s="20" t="s">
        <v>218</v>
      </c>
      <c r="B80" s="22" t="s">
        <v>219</v>
      </c>
      <c r="C80" s="43" t="s">
        <v>220</v>
      </c>
      <c r="D80" s="44" t="s">
        <v>175</v>
      </c>
      <c r="E80" s="23"/>
    </row>
    <row r="81">
      <c r="A81" s="20" t="s">
        <v>221</v>
      </c>
      <c r="B81" s="22" t="s">
        <v>222</v>
      </c>
      <c r="C81" s="43" t="s">
        <v>223</v>
      </c>
      <c r="D81" s="44" t="s">
        <v>175</v>
      </c>
      <c r="E81" s="23"/>
    </row>
    <row r="82">
      <c r="A82" s="20" t="s">
        <v>224</v>
      </c>
      <c r="B82" s="22" t="s">
        <v>225</v>
      </c>
      <c r="C82" s="43" t="s">
        <v>226</v>
      </c>
      <c r="D82" s="44" t="s">
        <v>175</v>
      </c>
      <c r="E82" s="23"/>
    </row>
    <row r="83">
      <c r="A83" s="20" t="s">
        <v>227</v>
      </c>
      <c r="B83" s="22" t="s">
        <v>228</v>
      </c>
      <c r="C83" s="43" t="s">
        <v>229</v>
      </c>
      <c r="D83" s="44" t="s">
        <v>175</v>
      </c>
      <c r="E83" s="23"/>
    </row>
    <row r="84">
      <c r="A84" s="20" t="s">
        <v>230</v>
      </c>
      <c r="B84" s="22" t="s">
        <v>231</v>
      </c>
      <c r="C84" s="43" t="s">
        <v>232</v>
      </c>
      <c r="D84" s="44" t="s">
        <v>175</v>
      </c>
      <c r="E84" s="23"/>
    </row>
    <row r="85">
      <c r="A85" s="33"/>
      <c r="B85" s="34"/>
      <c r="C85" s="34"/>
      <c r="D85" s="34"/>
      <c r="E85" s="34"/>
    </row>
    <row r="86">
      <c r="A86" s="20" t="s">
        <v>233</v>
      </c>
      <c r="B86" s="21" t="s">
        <v>234</v>
      </c>
      <c r="C86" s="22" t="s">
        <v>235</v>
      </c>
      <c r="D86" s="45" t="s">
        <v>32</v>
      </c>
      <c r="E86" s="22"/>
    </row>
    <row r="87">
      <c r="A87" s="20" t="s">
        <v>236</v>
      </c>
      <c r="B87" s="21" t="s">
        <v>237</v>
      </c>
      <c r="C87" s="22" t="s">
        <v>235</v>
      </c>
      <c r="D87" s="44" t="s">
        <v>175</v>
      </c>
      <c r="E87" s="22"/>
    </row>
    <row r="88">
      <c r="A88" s="20" t="s">
        <v>238</v>
      </c>
      <c r="B88" s="21" t="s">
        <v>239</v>
      </c>
      <c r="C88" s="22" t="s">
        <v>235</v>
      </c>
      <c r="D88" s="44" t="s">
        <v>175</v>
      </c>
      <c r="E88" s="22"/>
    </row>
    <row r="89">
      <c r="A89" s="20" t="s">
        <v>240</v>
      </c>
      <c r="B89" s="21" t="s">
        <v>241</v>
      </c>
      <c r="C89" s="22" t="s">
        <v>235</v>
      </c>
      <c r="D89" s="44" t="s">
        <v>175</v>
      </c>
      <c r="E89" s="22"/>
    </row>
    <row r="90">
      <c r="A90" s="20" t="s">
        <v>242</v>
      </c>
      <c r="B90" s="21" t="s">
        <v>243</v>
      </c>
      <c r="C90" s="22" t="s">
        <v>235</v>
      </c>
      <c r="D90" s="44" t="s">
        <v>175</v>
      </c>
      <c r="E90" s="22"/>
    </row>
    <row r="91">
      <c r="A91" s="20" t="s">
        <v>244</v>
      </c>
      <c r="B91" s="21" t="s">
        <v>237</v>
      </c>
      <c r="C91" s="22" t="s">
        <v>235</v>
      </c>
      <c r="D91" s="44" t="s">
        <v>175</v>
      </c>
      <c r="E91" s="22"/>
    </row>
    <row r="92">
      <c r="A92" s="20" t="s">
        <v>245</v>
      </c>
      <c r="B92" s="21" t="s">
        <v>246</v>
      </c>
      <c r="C92" s="22" t="s">
        <v>235</v>
      </c>
      <c r="D92" s="44" t="s">
        <v>175</v>
      </c>
      <c r="E92" s="22"/>
    </row>
    <row r="93">
      <c r="A93" s="20" t="s">
        <v>247</v>
      </c>
      <c r="B93" s="21" t="s">
        <v>248</v>
      </c>
      <c r="C93" s="22" t="s">
        <v>235</v>
      </c>
      <c r="D93" s="44" t="s">
        <v>175</v>
      </c>
      <c r="E93" s="22"/>
    </row>
    <row r="94">
      <c r="A94" s="20" t="s">
        <v>249</v>
      </c>
      <c r="B94" s="21" t="s">
        <v>250</v>
      </c>
      <c r="C94" s="22" t="s">
        <v>235</v>
      </c>
      <c r="D94" s="44" t="s">
        <v>175</v>
      </c>
      <c r="E94" s="22"/>
    </row>
    <row r="95">
      <c r="A95" s="20" t="s">
        <v>251</v>
      </c>
      <c r="B95" s="21" t="s">
        <v>252</v>
      </c>
      <c r="C95" s="22" t="s">
        <v>235</v>
      </c>
      <c r="D95" s="44" t="s">
        <v>175</v>
      </c>
      <c r="E95" s="22"/>
    </row>
    <row r="96">
      <c r="A96" s="33"/>
      <c r="B96" s="34"/>
      <c r="C96" s="34"/>
      <c r="D96" s="46"/>
      <c r="E96" s="34"/>
    </row>
    <row r="97">
      <c r="A97" s="47" t="s">
        <v>253</v>
      </c>
      <c r="B97" s="9"/>
      <c r="C97" s="9"/>
      <c r="D97" s="9"/>
      <c r="E97" s="10"/>
    </row>
    <row r="98">
      <c r="A98" s="20" t="s">
        <v>254</v>
      </c>
      <c r="B98" s="21" t="s">
        <v>255</v>
      </c>
      <c r="C98" s="25" t="s">
        <v>256</v>
      </c>
      <c r="D98" s="44" t="s">
        <v>175</v>
      </c>
      <c r="E98" s="25"/>
    </row>
    <row r="99">
      <c r="A99" s="20" t="s">
        <v>257</v>
      </c>
      <c r="B99" s="45" t="s">
        <v>258</v>
      </c>
      <c r="C99" s="25" t="s">
        <v>256</v>
      </c>
      <c r="D99" s="44" t="s">
        <v>175</v>
      </c>
      <c r="E99" s="25"/>
    </row>
    <row r="100">
      <c r="A100" s="20" t="s">
        <v>259</v>
      </c>
      <c r="B100" s="45" t="s">
        <v>260</v>
      </c>
      <c r="C100" s="25" t="s">
        <v>256</v>
      </c>
      <c r="D100" s="44" t="s">
        <v>175</v>
      </c>
      <c r="E100" s="25"/>
    </row>
    <row r="101">
      <c r="A101" s="20" t="s">
        <v>261</v>
      </c>
      <c r="B101" s="45" t="s">
        <v>262</v>
      </c>
      <c r="C101" s="25" t="s">
        <v>256</v>
      </c>
      <c r="D101" s="44" t="s">
        <v>175</v>
      </c>
      <c r="E101" s="25"/>
    </row>
    <row r="102">
      <c r="A102" s="20" t="s">
        <v>263</v>
      </c>
      <c r="B102" s="45" t="s">
        <v>264</v>
      </c>
      <c r="C102" s="25" t="s">
        <v>256</v>
      </c>
      <c r="D102" s="45" t="s">
        <v>106</v>
      </c>
      <c r="E102" s="4" t="s">
        <v>265</v>
      </c>
    </row>
    <row r="103">
      <c r="A103" s="20" t="s">
        <v>266</v>
      </c>
      <c r="B103" s="45" t="s">
        <v>267</v>
      </c>
      <c r="C103" s="25" t="s">
        <v>256</v>
      </c>
      <c r="D103" s="45" t="s">
        <v>106</v>
      </c>
      <c r="E103" s="4" t="s">
        <v>268</v>
      </c>
    </row>
    <row r="104">
      <c r="A104" s="20" t="s">
        <v>269</v>
      </c>
      <c r="B104" s="45" t="s">
        <v>270</v>
      </c>
      <c r="C104" s="25" t="s">
        <v>256</v>
      </c>
      <c r="D104" s="44" t="s">
        <v>175</v>
      </c>
      <c r="E104" s="25"/>
    </row>
    <row r="105">
      <c r="A105" s="20" t="s">
        <v>271</v>
      </c>
      <c r="B105" s="45" t="s">
        <v>272</v>
      </c>
      <c r="C105" s="25" t="s">
        <v>256</v>
      </c>
      <c r="D105" s="44" t="s">
        <v>175</v>
      </c>
      <c r="E105" s="25"/>
    </row>
    <row r="106">
      <c r="A106" s="20" t="s">
        <v>273</v>
      </c>
      <c r="B106" s="45" t="s">
        <v>274</v>
      </c>
      <c r="C106" s="25" t="s">
        <v>256</v>
      </c>
      <c r="D106" s="45" t="s">
        <v>106</v>
      </c>
      <c r="E106" s="4" t="s">
        <v>275</v>
      </c>
    </row>
    <row r="107">
      <c r="A107" s="20" t="s">
        <v>276</v>
      </c>
      <c r="B107" s="45" t="s">
        <v>277</v>
      </c>
      <c r="C107" s="25" t="s">
        <v>256</v>
      </c>
      <c r="D107" s="44" t="s">
        <v>175</v>
      </c>
      <c r="E107" s="25"/>
    </row>
    <row r="108">
      <c r="A108" s="47" t="s">
        <v>278</v>
      </c>
      <c r="B108" s="9"/>
      <c r="C108" s="9"/>
      <c r="D108" s="9"/>
      <c r="E108" s="10"/>
    </row>
    <row r="109">
      <c r="A109" s="48" t="s">
        <v>279</v>
      </c>
      <c r="B109" s="21" t="s">
        <v>280</v>
      </c>
      <c r="C109" s="25" t="s">
        <v>256</v>
      </c>
      <c r="D109" s="45" t="s">
        <v>175</v>
      </c>
      <c r="E109" s="25"/>
    </row>
    <row r="110">
      <c r="A110" s="48" t="s">
        <v>281</v>
      </c>
      <c r="B110" s="45" t="s">
        <v>282</v>
      </c>
      <c r="C110" s="25" t="s">
        <v>256</v>
      </c>
      <c r="D110" s="45" t="s">
        <v>175</v>
      </c>
      <c r="E110" s="25"/>
    </row>
    <row r="111">
      <c r="A111" s="48" t="s">
        <v>283</v>
      </c>
      <c r="B111" s="45" t="s">
        <v>284</v>
      </c>
      <c r="C111" s="25" t="s">
        <v>256</v>
      </c>
      <c r="D111" s="45" t="s">
        <v>175</v>
      </c>
      <c r="E111" s="25"/>
    </row>
    <row r="112">
      <c r="A112" s="48" t="s">
        <v>285</v>
      </c>
      <c r="B112" s="45" t="s">
        <v>286</v>
      </c>
      <c r="C112" s="25" t="s">
        <v>256</v>
      </c>
      <c r="D112" s="45" t="s">
        <v>175</v>
      </c>
      <c r="E112" s="25"/>
    </row>
    <row r="113">
      <c r="A113" s="48" t="s">
        <v>287</v>
      </c>
      <c r="B113" s="45" t="s">
        <v>288</v>
      </c>
      <c r="C113" s="25" t="s">
        <v>256</v>
      </c>
      <c r="D113" s="45" t="s">
        <v>106</v>
      </c>
      <c r="E113" s="4" t="s">
        <v>265</v>
      </c>
    </row>
    <row r="114">
      <c r="A114" s="48" t="s">
        <v>289</v>
      </c>
      <c r="B114" s="45" t="s">
        <v>290</v>
      </c>
      <c r="C114" s="25" t="s">
        <v>256</v>
      </c>
      <c r="D114" s="45" t="s">
        <v>106</v>
      </c>
      <c r="E114" s="4" t="s">
        <v>268</v>
      </c>
    </row>
    <row r="115">
      <c r="A115" s="48" t="s">
        <v>291</v>
      </c>
      <c r="B115" s="45" t="s">
        <v>292</v>
      </c>
      <c r="C115" s="25" t="s">
        <v>256</v>
      </c>
      <c r="D115" s="45" t="s">
        <v>175</v>
      </c>
      <c r="E115" s="25"/>
    </row>
    <row r="116">
      <c r="A116" s="48" t="s">
        <v>293</v>
      </c>
      <c r="B116" s="45" t="s">
        <v>294</v>
      </c>
      <c r="C116" s="25" t="s">
        <v>256</v>
      </c>
      <c r="D116" s="45" t="s">
        <v>175</v>
      </c>
      <c r="E116" s="25"/>
    </row>
    <row r="117">
      <c r="A117" s="48" t="s">
        <v>295</v>
      </c>
      <c r="B117" s="45" t="s">
        <v>296</v>
      </c>
      <c r="C117" s="25" t="s">
        <v>256</v>
      </c>
      <c r="D117" s="45" t="s">
        <v>106</v>
      </c>
      <c r="E117" s="4" t="s">
        <v>275</v>
      </c>
    </row>
    <row r="118">
      <c r="A118" s="48" t="s">
        <v>297</v>
      </c>
      <c r="B118" s="45" t="s">
        <v>298</v>
      </c>
      <c r="C118" s="25" t="s">
        <v>256</v>
      </c>
      <c r="D118" s="45" t="s">
        <v>175</v>
      </c>
      <c r="E118" s="25"/>
    </row>
    <row r="119">
      <c r="A119" s="33"/>
      <c r="B119" s="34"/>
      <c r="C119" s="34"/>
      <c r="D119" s="46"/>
      <c r="E119" s="34"/>
    </row>
    <row r="120">
      <c r="A120" s="20" t="s">
        <v>299</v>
      </c>
      <c r="B120" s="21" t="s">
        <v>300</v>
      </c>
      <c r="C120" s="23" t="s">
        <v>301</v>
      </c>
      <c r="D120" s="44" t="s">
        <v>175</v>
      </c>
      <c r="E120" s="25"/>
    </row>
    <row r="121">
      <c r="A121" s="20" t="s">
        <v>302</v>
      </c>
      <c r="B121" s="16" t="s">
        <v>303</v>
      </c>
      <c r="C121" s="13" t="s">
        <v>301</v>
      </c>
      <c r="D121" s="49" t="s">
        <v>175</v>
      </c>
      <c r="E121" s="15"/>
    </row>
    <row r="122">
      <c r="A122" s="20" t="s">
        <v>304</v>
      </c>
      <c r="B122" s="22" t="s">
        <v>305</v>
      </c>
      <c r="C122" s="23" t="s">
        <v>301</v>
      </c>
      <c r="D122" s="44" t="s">
        <v>175</v>
      </c>
      <c r="E122" s="25"/>
    </row>
    <row r="123">
      <c r="A123" s="20" t="s">
        <v>306</v>
      </c>
      <c r="B123" s="21" t="s">
        <v>307</v>
      </c>
      <c r="C123" s="23" t="s">
        <v>301</v>
      </c>
      <c r="D123" s="45" t="s">
        <v>106</v>
      </c>
      <c r="E123" s="4" t="s">
        <v>308</v>
      </c>
    </row>
    <row r="124">
      <c r="A124" s="20" t="s">
        <v>309</v>
      </c>
      <c r="B124" s="21" t="s">
        <v>310</v>
      </c>
      <c r="C124" s="23" t="s">
        <v>301</v>
      </c>
      <c r="D124" s="44" t="s">
        <v>175</v>
      </c>
      <c r="E124" s="25"/>
    </row>
    <row r="125">
      <c r="A125" s="20" t="s">
        <v>311</v>
      </c>
      <c r="B125" s="22" t="s">
        <v>312</v>
      </c>
      <c r="C125" s="23" t="s">
        <v>301</v>
      </c>
      <c r="D125" s="44" t="s">
        <v>175</v>
      </c>
      <c r="E125" s="25"/>
    </row>
    <row r="126">
      <c r="A126" s="20" t="s">
        <v>313</v>
      </c>
      <c r="B126" s="22" t="s">
        <v>314</v>
      </c>
      <c r="C126" s="23" t="s">
        <v>301</v>
      </c>
      <c r="D126" s="44" t="s">
        <v>175</v>
      </c>
      <c r="E126" s="25"/>
    </row>
    <row r="127">
      <c r="A127" s="20" t="s">
        <v>315</v>
      </c>
      <c r="B127" s="21" t="s">
        <v>316</v>
      </c>
      <c r="C127" s="23" t="s">
        <v>301</v>
      </c>
      <c r="D127" s="44" t="s">
        <v>175</v>
      </c>
      <c r="E127" s="25"/>
    </row>
    <row r="128">
      <c r="A128" s="20" t="s">
        <v>317</v>
      </c>
      <c r="B128" s="21" t="s">
        <v>318</v>
      </c>
      <c r="C128" s="23" t="s">
        <v>301</v>
      </c>
      <c r="D128" s="44" t="s">
        <v>175</v>
      </c>
      <c r="E128" s="25"/>
    </row>
    <row r="129">
      <c r="A129" s="20" t="s">
        <v>319</v>
      </c>
      <c r="B129" s="21" t="s">
        <v>320</v>
      </c>
      <c r="C129" s="23" t="s">
        <v>301</v>
      </c>
      <c r="D129" s="44" t="s">
        <v>175</v>
      </c>
      <c r="E129" s="25"/>
    </row>
    <row r="130">
      <c r="A130" s="33"/>
      <c r="B130" s="34"/>
      <c r="C130" s="34"/>
      <c r="D130" s="34"/>
      <c r="E130" s="34"/>
    </row>
    <row r="131">
      <c r="A131" s="20" t="s">
        <v>321</v>
      </c>
      <c r="B131" s="23" t="s">
        <v>322</v>
      </c>
      <c r="C131" s="21" t="s">
        <v>323</v>
      </c>
      <c r="D131" s="44" t="s">
        <v>175</v>
      </c>
      <c r="E131" s="23"/>
    </row>
    <row r="132">
      <c r="A132" s="20" t="s">
        <v>324</v>
      </c>
      <c r="B132" s="23" t="s">
        <v>325</v>
      </c>
      <c r="C132" s="21" t="s">
        <v>323</v>
      </c>
      <c r="D132" s="44" t="s">
        <v>175</v>
      </c>
      <c r="E132" s="23"/>
    </row>
    <row r="133">
      <c r="A133" s="20" t="s">
        <v>326</v>
      </c>
      <c r="B133" s="23" t="s">
        <v>327</v>
      </c>
      <c r="C133" s="21" t="s">
        <v>323</v>
      </c>
      <c r="D133" s="44" t="s">
        <v>175</v>
      </c>
      <c r="E133" s="23"/>
    </row>
    <row r="134">
      <c r="A134" s="20" t="s">
        <v>328</v>
      </c>
      <c r="B134" s="23" t="s">
        <v>329</v>
      </c>
      <c r="C134" s="21" t="s">
        <v>323</v>
      </c>
      <c r="D134" s="44" t="s">
        <v>175</v>
      </c>
      <c r="E134" s="23"/>
    </row>
    <row r="135">
      <c r="A135" s="20" t="s">
        <v>330</v>
      </c>
      <c r="B135" s="23" t="s">
        <v>331</v>
      </c>
      <c r="C135" s="21" t="s">
        <v>323</v>
      </c>
      <c r="D135" s="44" t="s">
        <v>175</v>
      </c>
      <c r="E135" s="23"/>
    </row>
    <row r="136">
      <c r="A136" s="20" t="s">
        <v>332</v>
      </c>
      <c r="B136" s="22" t="s">
        <v>333</v>
      </c>
      <c r="C136" s="21" t="s">
        <v>323</v>
      </c>
      <c r="D136" s="44" t="s">
        <v>175</v>
      </c>
      <c r="E136" s="23"/>
    </row>
    <row r="137">
      <c r="A137" s="20" t="s">
        <v>334</v>
      </c>
      <c r="B137" s="23" t="s">
        <v>335</v>
      </c>
      <c r="C137" s="21" t="s">
        <v>323</v>
      </c>
      <c r="D137" s="44" t="s">
        <v>175</v>
      </c>
      <c r="E137" s="23"/>
    </row>
    <row r="138">
      <c r="A138" s="20" t="s">
        <v>336</v>
      </c>
      <c r="B138" s="22" t="s">
        <v>337</v>
      </c>
      <c r="C138" s="21" t="s">
        <v>323</v>
      </c>
      <c r="D138" s="44" t="s">
        <v>175</v>
      </c>
      <c r="E138" s="23"/>
    </row>
    <row r="139">
      <c r="A139" s="20" t="s">
        <v>338</v>
      </c>
      <c r="B139" s="22" t="s">
        <v>339</v>
      </c>
      <c r="C139" s="21" t="s">
        <v>323</v>
      </c>
      <c r="D139" s="44" t="s">
        <v>175</v>
      </c>
      <c r="E139" s="23"/>
    </row>
    <row r="140">
      <c r="A140" s="20" t="s">
        <v>340</v>
      </c>
      <c r="B140" s="23" t="s">
        <v>341</v>
      </c>
      <c r="C140" s="21" t="s">
        <v>323</v>
      </c>
      <c r="D140" s="44" t="s">
        <v>175</v>
      </c>
      <c r="E140" s="23"/>
    </row>
    <row r="141">
      <c r="A141" s="50" t="s">
        <v>342</v>
      </c>
      <c r="B141" s="9"/>
      <c r="C141" s="9"/>
      <c r="D141" s="9"/>
      <c r="E141" s="10"/>
    </row>
    <row r="142">
      <c r="A142" s="51" t="s">
        <v>343</v>
      </c>
      <c r="B142" s="9"/>
      <c r="C142" s="9"/>
      <c r="D142" s="9"/>
      <c r="E142" s="10"/>
    </row>
    <row r="143">
      <c r="A143" s="11" t="s">
        <v>344</v>
      </c>
      <c r="B143" s="49" t="s">
        <v>345</v>
      </c>
      <c r="C143" s="49" t="s">
        <v>346</v>
      </c>
      <c r="D143" s="49" t="s">
        <v>175</v>
      </c>
      <c r="E143" s="15"/>
    </row>
    <row r="144">
      <c r="A144" s="11" t="s">
        <v>347</v>
      </c>
      <c r="B144" s="49" t="s">
        <v>348</v>
      </c>
      <c r="C144" s="15" t="s">
        <v>349</v>
      </c>
      <c r="D144" s="49" t="s">
        <v>175</v>
      </c>
      <c r="E144" s="15"/>
    </row>
    <row r="145">
      <c r="A145" s="11" t="s">
        <v>350</v>
      </c>
      <c r="B145" s="49" t="s">
        <v>351</v>
      </c>
      <c r="C145" s="15" t="s">
        <v>352</v>
      </c>
      <c r="D145" s="49" t="s">
        <v>175</v>
      </c>
      <c r="E145" s="15"/>
    </row>
    <row r="146">
      <c r="A146" s="11" t="s">
        <v>353</v>
      </c>
      <c r="B146" s="49" t="s">
        <v>354</v>
      </c>
      <c r="C146" s="15" t="s">
        <v>355</v>
      </c>
      <c r="D146" s="49" t="s">
        <v>175</v>
      </c>
      <c r="E146" s="15"/>
    </row>
    <row r="147">
      <c r="A147" s="11" t="s">
        <v>356</v>
      </c>
      <c r="B147" s="49" t="s">
        <v>357</v>
      </c>
      <c r="C147" s="15" t="s">
        <v>358</v>
      </c>
      <c r="D147" s="49" t="s">
        <v>175</v>
      </c>
      <c r="E147" s="15"/>
    </row>
    <row r="148">
      <c r="A148" s="11" t="s">
        <v>359</v>
      </c>
      <c r="B148" s="49" t="s">
        <v>360</v>
      </c>
      <c r="C148" s="15" t="s">
        <v>355</v>
      </c>
      <c r="D148" s="49" t="s">
        <v>175</v>
      </c>
      <c r="E148" s="15"/>
    </row>
    <row r="149">
      <c r="A149" s="11" t="s">
        <v>361</v>
      </c>
      <c r="B149" s="49" t="s">
        <v>362</v>
      </c>
      <c r="C149" s="15" t="s">
        <v>363</v>
      </c>
      <c r="D149" s="49" t="s">
        <v>175</v>
      </c>
      <c r="E149" s="15"/>
    </row>
    <row r="150">
      <c r="A150" s="11" t="s">
        <v>364</v>
      </c>
      <c r="B150" s="49" t="s">
        <v>365</v>
      </c>
      <c r="C150" s="49" t="s">
        <v>366</v>
      </c>
      <c r="D150" s="49" t="s">
        <v>175</v>
      </c>
      <c r="E150" s="15"/>
    </row>
    <row r="151">
      <c r="A151" s="11" t="s">
        <v>367</v>
      </c>
      <c r="B151" s="49" t="s">
        <v>368</v>
      </c>
      <c r="C151" s="49" t="s">
        <v>369</v>
      </c>
      <c r="D151" s="49" t="s">
        <v>175</v>
      </c>
      <c r="E151" s="15"/>
    </row>
    <row r="152">
      <c r="A152" s="11" t="s">
        <v>370</v>
      </c>
      <c r="B152" s="49" t="s">
        <v>371</v>
      </c>
      <c r="C152" s="49" t="s">
        <v>369</v>
      </c>
      <c r="D152" s="49" t="s">
        <v>175</v>
      </c>
      <c r="E152" s="15"/>
    </row>
    <row r="153">
      <c r="A153" s="11" t="s">
        <v>372</v>
      </c>
      <c r="B153" s="49" t="s">
        <v>373</v>
      </c>
      <c r="C153" s="49" t="s">
        <v>369</v>
      </c>
      <c r="D153" s="49" t="s">
        <v>175</v>
      </c>
      <c r="E153" s="15"/>
    </row>
    <row r="154">
      <c r="A154" s="11" t="s">
        <v>374</v>
      </c>
      <c r="B154" s="49" t="s">
        <v>375</v>
      </c>
      <c r="C154" s="49" t="s">
        <v>369</v>
      </c>
      <c r="D154" s="49" t="s">
        <v>175</v>
      </c>
      <c r="E154" s="15"/>
    </row>
    <row r="155">
      <c r="A155" s="51" t="s">
        <v>376</v>
      </c>
      <c r="B155" s="9"/>
      <c r="C155" s="9"/>
      <c r="D155" s="9"/>
      <c r="E155" s="10"/>
    </row>
    <row r="156">
      <c r="A156" s="11" t="s">
        <v>377</v>
      </c>
      <c r="B156" s="13" t="s">
        <v>378</v>
      </c>
      <c r="C156" s="13" t="s">
        <v>379</v>
      </c>
      <c r="D156" s="14" t="s">
        <v>10</v>
      </c>
      <c r="E156" s="15"/>
    </row>
    <row r="157">
      <c r="A157" s="11" t="s">
        <v>380</v>
      </c>
      <c r="B157" s="13" t="s">
        <v>381</v>
      </c>
      <c r="C157" s="13" t="s">
        <v>382</v>
      </c>
      <c r="D157" s="14" t="s">
        <v>10</v>
      </c>
      <c r="E157" s="15"/>
    </row>
    <row r="158">
      <c r="A158" s="11" t="s">
        <v>383</v>
      </c>
      <c r="B158" s="13" t="s">
        <v>384</v>
      </c>
      <c r="C158" s="13" t="s">
        <v>382</v>
      </c>
      <c r="D158" s="14" t="s">
        <v>10</v>
      </c>
      <c r="E158" s="15"/>
    </row>
    <row r="159">
      <c r="A159" s="11" t="s">
        <v>385</v>
      </c>
      <c r="B159" s="13" t="s">
        <v>386</v>
      </c>
      <c r="C159" s="16" t="s">
        <v>387</v>
      </c>
      <c r="D159" s="14" t="s">
        <v>10</v>
      </c>
      <c r="E159" s="15"/>
    </row>
    <row r="160">
      <c r="A160" s="11" t="s">
        <v>388</v>
      </c>
      <c r="B160" s="13" t="s">
        <v>389</v>
      </c>
      <c r="C160" s="16" t="s">
        <v>390</v>
      </c>
      <c r="D160" s="14" t="s">
        <v>10</v>
      </c>
      <c r="E160" s="15"/>
    </row>
    <row r="161">
      <c r="A161" s="11" t="s">
        <v>391</v>
      </c>
      <c r="B161" s="13" t="s">
        <v>392</v>
      </c>
      <c r="C161" s="16" t="s">
        <v>390</v>
      </c>
      <c r="D161" s="14" t="s">
        <v>106</v>
      </c>
      <c r="E161" s="4" t="s">
        <v>393</v>
      </c>
    </row>
    <row r="162">
      <c r="A162" s="51" t="s">
        <v>394</v>
      </c>
      <c r="B162" s="9"/>
      <c r="C162" s="9"/>
      <c r="D162" s="9"/>
      <c r="E162" s="10"/>
    </row>
    <row r="163">
      <c r="A163" s="52" t="s">
        <v>395</v>
      </c>
      <c r="B163" s="49" t="s">
        <v>396</v>
      </c>
      <c r="C163" s="49" t="s">
        <v>397</v>
      </c>
      <c r="D163" s="49" t="s">
        <v>175</v>
      </c>
      <c r="E163" s="15"/>
    </row>
    <row r="164">
      <c r="A164" s="53" t="s">
        <v>398</v>
      </c>
      <c r="B164" s="16" t="s">
        <v>399</v>
      </c>
      <c r="C164" s="16" t="s">
        <v>48</v>
      </c>
      <c r="D164" s="49" t="s">
        <v>175</v>
      </c>
      <c r="E164" s="16"/>
    </row>
    <row r="165">
      <c r="A165" s="52" t="s">
        <v>400</v>
      </c>
      <c r="B165" s="16" t="s">
        <v>401</v>
      </c>
      <c r="C165" s="16" t="s">
        <v>402</v>
      </c>
      <c r="D165" s="49" t="s">
        <v>175</v>
      </c>
      <c r="E165" s="16"/>
    </row>
    <row r="166">
      <c r="A166" s="54" t="s">
        <v>403</v>
      </c>
      <c r="B166" s="16" t="s">
        <v>404</v>
      </c>
      <c r="C166" s="16" t="s">
        <v>405</v>
      </c>
      <c r="D166" s="49" t="s">
        <v>175</v>
      </c>
      <c r="E166" s="16"/>
    </row>
    <row r="167">
      <c r="A167" s="52" t="s">
        <v>406</v>
      </c>
      <c r="B167" s="16" t="s">
        <v>407</v>
      </c>
      <c r="C167" s="16" t="s">
        <v>408</v>
      </c>
      <c r="D167" s="49" t="s">
        <v>175</v>
      </c>
      <c r="E167" s="16"/>
    </row>
    <row r="168">
      <c r="A168" s="54" t="s">
        <v>409</v>
      </c>
      <c r="B168" s="16" t="s">
        <v>410</v>
      </c>
      <c r="C168" s="16" t="s">
        <v>411</v>
      </c>
      <c r="D168" s="49" t="s">
        <v>175</v>
      </c>
      <c r="E168" s="16"/>
    </row>
    <row r="169">
      <c r="A169" s="52" t="s">
        <v>412</v>
      </c>
      <c r="B169" s="16" t="s">
        <v>413</v>
      </c>
      <c r="C169" s="16" t="s">
        <v>414</v>
      </c>
      <c r="D169" s="49" t="s">
        <v>175</v>
      </c>
      <c r="E169" s="16"/>
    </row>
    <row r="170">
      <c r="A170" s="54" t="s">
        <v>415</v>
      </c>
      <c r="B170" s="16" t="s">
        <v>416</v>
      </c>
      <c r="C170" s="16" t="s">
        <v>417</v>
      </c>
      <c r="D170" s="49" t="s">
        <v>175</v>
      </c>
      <c r="E170" s="16"/>
    </row>
    <row r="171">
      <c r="A171" s="52" t="s">
        <v>418</v>
      </c>
      <c r="B171" s="16" t="s">
        <v>419</v>
      </c>
      <c r="C171" s="49" t="s">
        <v>420</v>
      </c>
      <c r="D171" s="49" t="s">
        <v>175</v>
      </c>
      <c r="E171" s="16"/>
    </row>
    <row r="172">
      <c r="A172" s="54" t="s">
        <v>421</v>
      </c>
      <c r="B172" s="16" t="s">
        <v>422</v>
      </c>
      <c r="C172" s="16" t="s">
        <v>423</v>
      </c>
      <c r="D172" s="49" t="s">
        <v>175</v>
      </c>
      <c r="E172" s="16"/>
    </row>
    <row r="173">
      <c r="A173" s="52" t="s">
        <v>424</v>
      </c>
      <c r="B173" s="16" t="s">
        <v>425</v>
      </c>
      <c r="C173" s="16" t="s">
        <v>426</v>
      </c>
      <c r="D173" s="49" t="s">
        <v>175</v>
      </c>
      <c r="E173" s="16"/>
    </row>
    <row r="174">
      <c r="A174" s="54" t="s">
        <v>427</v>
      </c>
      <c r="B174" s="16" t="s">
        <v>428</v>
      </c>
      <c r="C174" s="16" t="s">
        <v>426</v>
      </c>
      <c r="D174" s="49" t="s">
        <v>175</v>
      </c>
      <c r="E174" s="16"/>
    </row>
    <row r="175">
      <c r="A175" s="51" t="s">
        <v>429</v>
      </c>
      <c r="B175" s="9"/>
      <c r="C175" s="9"/>
      <c r="D175" s="9"/>
      <c r="E175" s="10"/>
    </row>
    <row r="176">
      <c r="A176" s="52" t="s">
        <v>430</v>
      </c>
      <c r="B176" s="49" t="s">
        <v>431</v>
      </c>
      <c r="C176" s="16" t="s">
        <v>432</v>
      </c>
      <c r="D176" s="49" t="s">
        <v>175</v>
      </c>
      <c r="E176" s="15"/>
    </row>
    <row r="177">
      <c r="A177" s="52" t="s">
        <v>433</v>
      </c>
      <c r="B177" s="49" t="s">
        <v>434</v>
      </c>
      <c r="C177" s="15" t="s">
        <v>435</v>
      </c>
      <c r="D177" s="49" t="s">
        <v>175</v>
      </c>
      <c r="E177" s="15"/>
    </row>
    <row r="178">
      <c r="A178" s="52" t="s">
        <v>436</v>
      </c>
      <c r="B178" s="49" t="s">
        <v>437</v>
      </c>
      <c r="C178" s="15" t="s">
        <v>438</v>
      </c>
      <c r="D178" s="49" t="s">
        <v>175</v>
      </c>
      <c r="E178" s="15"/>
    </row>
    <row r="179">
      <c r="A179" s="52" t="s">
        <v>439</v>
      </c>
      <c r="B179" s="49" t="s">
        <v>440</v>
      </c>
      <c r="C179" s="15" t="s">
        <v>441</v>
      </c>
      <c r="D179" s="49" t="s">
        <v>175</v>
      </c>
      <c r="E179" s="15"/>
    </row>
    <row r="180">
      <c r="A180" s="52" t="s">
        <v>442</v>
      </c>
      <c r="B180" s="16" t="s">
        <v>443</v>
      </c>
      <c r="C180" s="16" t="s">
        <v>444</v>
      </c>
      <c r="D180" s="49" t="s">
        <v>175</v>
      </c>
      <c r="E180" s="16"/>
    </row>
    <row r="181">
      <c r="A181" s="55" t="s">
        <v>445</v>
      </c>
      <c r="B181" s="9"/>
      <c r="C181" s="9"/>
      <c r="D181" s="9"/>
      <c r="E181" s="10"/>
    </row>
    <row r="182">
      <c r="A182" s="24" t="s">
        <v>446</v>
      </c>
      <c r="B182" s="22" t="s">
        <v>447</v>
      </c>
      <c r="C182" s="22" t="s">
        <v>448</v>
      </c>
      <c r="D182" s="49" t="s">
        <v>175</v>
      </c>
      <c r="E182" s="25"/>
    </row>
    <row r="183">
      <c r="A183" s="24" t="s">
        <v>449</v>
      </c>
      <c r="B183" s="23" t="s">
        <v>450</v>
      </c>
      <c r="C183" s="22" t="s">
        <v>451</v>
      </c>
      <c r="D183" s="49" t="s">
        <v>175</v>
      </c>
      <c r="E183" s="25"/>
    </row>
    <row r="184">
      <c r="A184" s="24" t="s">
        <v>452</v>
      </c>
      <c r="B184" s="13" t="s">
        <v>381</v>
      </c>
      <c r="C184" s="13" t="s">
        <v>382</v>
      </c>
      <c r="D184" s="49" t="s">
        <v>175</v>
      </c>
      <c r="E184" s="25"/>
    </row>
    <row r="185">
      <c r="A185" s="24" t="s">
        <v>453</v>
      </c>
      <c r="B185" s="13" t="s">
        <v>384</v>
      </c>
      <c r="C185" s="13" t="s">
        <v>382</v>
      </c>
      <c r="D185" s="49" t="s">
        <v>175</v>
      </c>
      <c r="E185" s="25"/>
    </row>
    <row r="186">
      <c r="A186" s="24" t="s">
        <v>454</v>
      </c>
      <c r="B186" s="23" t="s">
        <v>455</v>
      </c>
      <c r="C186" s="22" t="s">
        <v>390</v>
      </c>
      <c r="D186" s="49" t="s">
        <v>175</v>
      </c>
      <c r="E186" s="25"/>
    </row>
    <row r="187">
      <c r="A187" s="24" t="s">
        <v>456</v>
      </c>
      <c r="B187" s="23" t="s">
        <v>392</v>
      </c>
      <c r="C187" s="22" t="s">
        <v>390</v>
      </c>
      <c r="D187" s="14" t="s">
        <v>106</v>
      </c>
      <c r="E187" s="4" t="s">
        <v>393</v>
      </c>
    </row>
    <row r="188">
      <c r="A188" s="24" t="s">
        <v>457</v>
      </c>
      <c r="B188" s="23" t="s">
        <v>458</v>
      </c>
      <c r="C188" s="22" t="s">
        <v>459</v>
      </c>
      <c r="D188" s="49" t="s">
        <v>175</v>
      </c>
      <c r="E188" s="25"/>
    </row>
    <row r="189">
      <c r="A189" s="24" t="s">
        <v>460</v>
      </c>
      <c r="B189" s="22" t="s">
        <v>461</v>
      </c>
      <c r="C189" s="22" t="s">
        <v>462</v>
      </c>
      <c r="D189" s="49" t="s">
        <v>175</v>
      </c>
      <c r="E189" s="25"/>
    </row>
    <row r="190">
      <c r="A190" s="24" t="s">
        <v>463</v>
      </c>
      <c r="B190" s="23" t="s">
        <v>464</v>
      </c>
      <c r="C190" s="44" t="s">
        <v>462</v>
      </c>
      <c r="D190" s="49" t="s">
        <v>175</v>
      </c>
      <c r="E190" s="25"/>
    </row>
    <row r="191">
      <c r="A191" s="24" t="s">
        <v>465</v>
      </c>
      <c r="B191" s="25" t="s">
        <v>466</v>
      </c>
      <c r="C191" s="44" t="s">
        <v>467</v>
      </c>
      <c r="D191" s="49" t="s">
        <v>175</v>
      </c>
      <c r="E191" s="25"/>
    </row>
    <row r="192">
      <c r="A192" s="24" t="s">
        <v>468</v>
      </c>
      <c r="B192" s="23" t="s">
        <v>469</v>
      </c>
      <c r="C192" s="44" t="s">
        <v>467</v>
      </c>
      <c r="D192" s="49" t="s">
        <v>175</v>
      </c>
      <c r="E192" s="25"/>
    </row>
    <row r="193">
      <c r="A193" s="24" t="s">
        <v>470</v>
      </c>
      <c r="B193" s="25" t="s">
        <v>471</v>
      </c>
      <c r="C193" s="44" t="s">
        <v>472</v>
      </c>
      <c r="D193" s="49" t="s">
        <v>175</v>
      </c>
      <c r="E193" s="25"/>
    </row>
    <row r="194">
      <c r="A194" s="24" t="s">
        <v>473</v>
      </c>
      <c r="B194" s="23" t="s">
        <v>474</v>
      </c>
      <c r="C194" s="44" t="s">
        <v>472</v>
      </c>
      <c r="D194" s="49" t="s">
        <v>175</v>
      </c>
      <c r="E194" s="25"/>
    </row>
    <row r="195">
      <c r="A195" s="24" t="s">
        <v>475</v>
      </c>
      <c r="B195" s="25" t="s">
        <v>476</v>
      </c>
      <c r="C195" s="44" t="s">
        <v>477</v>
      </c>
      <c r="D195" s="49" t="s">
        <v>175</v>
      </c>
      <c r="E195" s="25"/>
    </row>
    <row r="196">
      <c r="A196" s="24" t="s">
        <v>478</v>
      </c>
      <c r="B196" s="23" t="s">
        <v>479</v>
      </c>
      <c r="C196" s="44" t="s">
        <v>477</v>
      </c>
      <c r="D196" s="49" t="s">
        <v>175</v>
      </c>
      <c r="E196" s="25"/>
    </row>
    <row r="197">
      <c r="A197" s="24" t="s">
        <v>480</v>
      </c>
      <c r="B197" s="25" t="s">
        <v>481</v>
      </c>
      <c r="C197" s="44" t="s">
        <v>482</v>
      </c>
      <c r="D197" s="49" t="s">
        <v>175</v>
      </c>
      <c r="E197" s="25"/>
    </row>
    <row r="198">
      <c r="A198" s="24" t="s">
        <v>483</v>
      </c>
      <c r="B198" s="23" t="s">
        <v>484</v>
      </c>
      <c r="C198" s="44" t="s">
        <v>482</v>
      </c>
      <c r="D198" s="49" t="s">
        <v>175</v>
      </c>
      <c r="E198" s="25"/>
    </row>
    <row r="199">
      <c r="A199" s="24" t="s">
        <v>485</v>
      </c>
      <c r="B199" s="25" t="s">
        <v>486</v>
      </c>
      <c r="C199" s="44" t="s">
        <v>487</v>
      </c>
      <c r="D199" s="49" t="s">
        <v>175</v>
      </c>
      <c r="E199" s="25"/>
    </row>
    <row r="200">
      <c r="A200" s="24" t="s">
        <v>488</v>
      </c>
      <c r="B200" s="23" t="s">
        <v>489</v>
      </c>
      <c r="C200" s="44" t="s">
        <v>490</v>
      </c>
      <c r="D200" s="49" t="s">
        <v>175</v>
      </c>
      <c r="E200" s="25"/>
    </row>
    <row r="201">
      <c r="A201" s="24" t="s">
        <v>491</v>
      </c>
      <c r="B201" s="44" t="s">
        <v>492</v>
      </c>
      <c r="C201" s="22" t="s">
        <v>493</v>
      </c>
      <c r="D201" s="49" t="s">
        <v>175</v>
      </c>
      <c r="E201" s="25"/>
    </row>
    <row r="202">
      <c r="A202" s="24" t="s">
        <v>494</v>
      </c>
      <c r="B202" s="22" t="s">
        <v>495</v>
      </c>
      <c r="C202" s="44" t="s">
        <v>48</v>
      </c>
      <c r="D202" s="49" t="s">
        <v>175</v>
      </c>
      <c r="E202" s="25"/>
    </row>
    <row r="203">
      <c r="A203" s="24" t="s">
        <v>496</v>
      </c>
      <c r="B203" s="22" t="s">
        <v>497</v>
      </c>
      <c r="C203" s="44" t="s">
        <v>48</v>
      </c>
      <c r="D203" s="49" t="s">
        <v>175</v>
      </c>
      <c r="E203" s="25"/>
    </row>
    <row r="204">
      <c r="A204" s="55" t="s">
        <v>498</v>
      </c>
      <c r="B204" s="9"/>
      <c r="C204" s="9"/>
      <c r="D204" s="9"/>
      <c r="E204" s="10"/>
    </row>
    <row r="205">
      <c r="A205" s="56" t="s">
        <v>499</v>
      </c>
      <c r="B205" s="22" t="s">
        <v>365</v>
      </c>
      <c r="C205" s="22" t="s">
        <v>366</v>
      </c>
      <c r="D205" s="57" t="s">
        <v>175</v>
      </c>
      <c r="E205" s="23"/>
    </row>
    <row r="206">
      <c r="A206" s="56" t="s">
        <v>500</v>
      </c>
      <c r="B206" s="22" t="s">
        <v>501</v>
      </c>
      <c r="C206" s="23" t="s">
        <v>48</v>
      </c>
      <c r="D206" s="44" t="s">
        <v>175</v>
      </c>
      <c r="E206" s="23"/>
    </row>
    <row r="207">
      <c r="A207" s="56" t="s">
        <v>502</v>
      </c>
      <c r="B207" s="22" t="s">
        <v>503</v>
      </c>
      <c r="C207" s="22" t="s">
        <v>504</v>
      </c>
      <c r="D207" s="44" t="s">
        <v>175</v>
      </c>
      <c r="E207" s="23"/>
    </row>
    <row r="208">
      <c r="A208" s="56" t="s">
        <v>505</v>
      </c>
      <c r="B208" s="22" t="s">
        <v>506</v>
      </c>
      <c r="C208" s="44" t="s">
        <v>507</v>
      </c>
      <c r="D208" s="44" t="s">
        <v>175</v>
      </c>
      <c r="E208" s="23"/>
    </row>
    <row r="209">
      <c r="A209" s="56" t="s">
        <v>508</v>
      </c>
      <c r="B209" s="22" t="s">
        <v>509</v>
      </c>
      <c r="C209" s="22" t="s">
        <v>504</v>
      </c>
      <c r="D209" s="44" t="s">
        <v>175</v>
      </c>
      <c r="E209" s="23"/>
    </row>
    <row r="210">
      <c r="A210" s="56" t="s">
        <v>510</v>
      </c>
      <c r="B210" s="22" t="s">
        <v>511</v>
      </c>
      <c r="C210" s="22" t="s">
        <v>48</v>
      </c>
      <c r="D210" s="44" t="s">
        <v>175</v>
      </c>
      <c r="E210" s="23"/>
    </row>
    <row r="211">
      <c r="A211" s="56" t="s">
        <v>512</v>
      </c>
      <c r="B211" s="22" t="s">
        <v>513</v>
      </c>
      <c r="C211" s="22" t="s">
        <v>514</v>
      </c>
      <c r="D211" s="44" t="s">
        <v>175</v>
      </c>
      <c r="E211" s="23"/>
    </row>
    <row r="212">
      <c r="A212" s="56" t="s">
        <v>515</v>
      </c>
      <c r="B212" s="22" t="s">
        <v>516</v>
      </c>
      <c r="C212" s="22" t="s">
        <v>48</v>
      </c>
      <c r="D212" s="44" t="s">
        <v>175</v>
      </c>
      <c r="E212" s="23"/>
    </row>
    <row r="213">
      <c r="A213" s="56" t="s">
        <v>517</v>
      </c>
      <c r="B213" s="22" t="s">
        <v>518</v>
      </c>
      <c r="C213" s="22" t="s">
        <v>514</v>
      </c>
      <c r="D213" s="44" t="s">
        <v>175</v>
      </c>
      <c r="E213" s="23"/>
    </row>
    <row r="214">
      <c r="A214" s="56" t="s">
        <v>519</v>
      </c>
      <c r="B214" s="22" t="s">
        <v>520</v>
      </c>
      <c r="C214" s="23" t="s">
        <v>48</v>
      </c>
      <c r="D214" s="44" t="s">
        <v>175</v>
      </c>
      <c r="E214" s="23"/>
    </row>
    <row r="215">
      <c r="A215" s="56" t="s">
        <v>521</v>
      </c>
      <c r="B215" s="22" t="s">
        <v>522</v>
      </c>
      <c r="C215" s="22" t="s">
        <v>523</v>
      </c>
      <c r="D215" s="44" t="s">
        <v>175</v>
      </c>
      <c r="E215" s="23"/>
    </row>
    <row r="216">
      <c r="A216" s="56" t="s">
        <v>524</v>
      </c>
      <c r="B216" s="22" t="s">
        <v>525</v>
      </c>
      <c r="C216" s="22" t="s">
        <v>526</v>
      </c>
      <c r="D216" s="44" t="s">
        <v>175</v>
      </c>
      <c r="E216" s="23"/>
    </row>
    <row r="217">
      <c r="A217" s="56" t="s">
        <v>527</v>
      </c>
      <c r="B217" s="22" t="s">
        <v>528</v>
      </c>
      <c r="C217" s="44" t="s">
        <v>507</v>
      </c>
      <c r="D217" s="44" t="s">
        <v>175</v>
      </c>
      <c r="E217" s="23"/>
    </row>
    <row r="218">
      <c r="A218" s="56" t="s">
        <v>529</v>
      </c>
      <c r="B218" s="22" t="s">
        <v>530</v>
      </c>
      <c r="C218" s="22" t="s">
        <v>523</v>
      </c>
      <c r="D218" s="44" t="s">
        <v>175</v>
      </c>
      <c r="E218" s="23"/>
    </row>
    <row r="219">
      <c r="A219" s="56" t="s">
        <v>531</v>
      </c>
      <c r="B219" s="22" t="s">
        <v>532</v>
      </c>
      <c r="C219" s="22" t="s">
        <v>526</v>
      </c>
      <c r="D219" s="44" t="s">
        <v>175</v>
      </c>
      <c r="E219" s="23"/>
    </row>
    <row r="220">
      <c r="A220" s="56" t="s">
        <v>533</v>
      </c>
      <c r="B220" s="22" t="s">
        <v>534</v>
      </c>
      <c r="C220" s="22" t="s">
        <v>514</v>
      </c>
      <c r="D220" s="44" t="s">
        <v>175</v>
      </c>
      <c r="E220" s="23"/>
    </row>
    <row r="221">
      <c r="A221" s="56" t="s">
        <v>535</v>
      </c>
      <c r="B221" s="22" t="s">
        <v>536</v>
      </c>
      <c r="C221" s="23" t="s">
        <v>48</v>
      </c>
      <c r="D221" s="44" t="s">
        <v>175</v>
      </c>
      <c r="E221" s="23"/>
    </row>
    <row r="222">
      <c r="A222" s="56" t="s">
        <v>537</v>
      </c>
      <c r="B222" s="22" t="s">
        <v>538</v>
      </c>
      <c r="C222" s="22" t="s">
        <v>514</v>
      </c>
      <c r="D222" s="44" t="s">
        <v>175</v>
      </c>
      <c r="E222" s="23"/>
    </row>
    <row r="223">
      <c r="A223" s="56" t="s">
        <v>539</v>
      </c>
      <c r="B223" s="22" t="s">
        <v>540</v>
      </c>
      <c r="C223" s="23" t="s">
        <v>48</v>
      </c>
      <c r="D223" s="44" t="s">
        <v>175</v>
      </c>
      <c r="E223" s="23"/>
    </row>
    <row r="224">
      <c r="A224" s="56" t="s">
        <v>541</v>
      </c>
      <c r="B224" s="16" t="s">
        <v>542</v>
      </c>
      <c r="C224" s="44" t="s">
        <v>507</v>
      </c>
      <c r="D224" s="44" t="s">
        <v>175</v>
      </c>
      <c r="E224" s="23"/>
    </row>
    <row r="225">
      <c r="A225" s="56" t="s">
        <v>543</v>
      </c>
      <c r="B225" s="22" t="s">
        <v>544</v>
      </c>
      <c r="C225" s="23" t="s">
        <v>48</v>
      </c>
      <c r="D225" s="44" t="s">
        <v>175</v>
      </c>
      <c r="E225" s="23"/>
    </row>
    <row r="226">
      <c r="A226" s="56" t="s">
        <v>545</v>
      </c>
      <c r="B226" s="22" t="s">
        <v>546</v>
      </c>
      <c r="C226" s="22" t="s">
        <v>547</v>
      </c>
      <c r="D226" s="44" t="s">
        <v>175</v>
      </c>
      <c r="E226" s="23"/>
    </row>
    <row r="227">
      <c r="A227" s="56" t="s">
        <v>548</v>
      </c>
      <c r="B227" s="22" t="s">
        <v>549</v>
      </c>
      <c r="C227" s="22" t="s">
        <v>526</v>
      </c>
      <c r="D227" s="44" t="s">
        <v>175</v>
      </c>
      <c r="E227" s="23"/>
    </row>
    <row r="228">
      <c r="A228" s="56" t="s">
        <v>550</v>
      </c>
      <c r="B228" s="22" t="s">
        <v>551</v>
      </c>
      <c r="C228" s="22" t="s">
        <v>526</v>
      </c>
      <c r="D228" s="44" t="s">
        <v>175</v>
      </c>
      <c r="E228" s="23"/>
    </row>
    <row r="229">
      <c r="A229" s="56" t="s">
        <v>552</v>
      </c>
      <c r="B229" s="22" t="s">
        <v>553</v>
      </c>
      <c r="C229" s="23" t="s">
        <v>554</v>
      </c>
      <c r="D229" s="44" t="s">
        <v>175</v>
      </c>
      <c r="E229" s="23"/>
    </row>
    <row r="230">
      <c r="A230" s="56" t="s">
        <v>555</v>
      </c>
      <c r="B230" s="22" t="s">
        <v>556</v>
      </c>
      <c r="C230" s="23" t="s">
        <v>514</v>
      </c>
      <c r="D230" s="44" t="s">
        <v>175</v>
      </c>
      <c r="E230" s="23"/>
    </row>
    <row r="231">
      <c r="A231" s="56" t="s">
        <v>557</v>
      </c>
      <c r="B231" s="22" t="s">
        <v>558</v>
      </c>
      <c r="C231" s="23" t="s">
        <v>48</v>
      </c>
      <c r="D231" s="44" t="s">
        <v>175</v>
      </c>
      <c r="E231" s="23"/>
    </row>
    <row r="232">
      <c r="A232" s="56" t="s">
        <v>559</v>
      </c>
      <c r="B232" s="22" t="s">
        <v>560</v>
      </c>
      <c r="C232" s="22" t="s">
        <v>514</v>
      </c>
      <c r="D232" s="44" t="s">
        <v>175</v>
      </c>
      <c r="E232" s="23"/>
    </row>
    <row r="233">
      <c r="A233" s="56" t="s">
        <v>561</v>
      </c>
      <c r="B233" s="22" t="s">
        <v>562</v>
      </c>
      <c r="C233" s="23" t="s">
        <v>48</v>
      </c>
      <c r="D233" s="44" t="s">
        <v>175</v>
      </c>
      <c r="E233" s="23"/>
    </row>
    <row r="234">
      <c r="A234" s="58" t="s">
        <v>563</v>
      </c>
      <c r="B234" s="9"/>
      <c r="C234" s="9"/>
      <c r="D234" s="9"/>
      <c r="E234" s="10"/>
    </row>
    <row r="235">
      <c r="A235" s="59" t="s">
        <v>564</v>
      </c>
      <c r="B235" s="22" t="s">
        <v>565</v>
      </c>
      <c r="C235" s="22" t="s">
        <v>566</v>
      </c>
      <c r="D235" s="44" t="s">
        <v>175</v>
      </c>
      <c r="E235" s="25"/>
    </row>
    <row r="236">
      <c r="A236" s="59" t="s">
        <v>567</v>
      </c>
      <c r="B236" s="22" t="s">
        <v>568</v>
      </c>
      <c r="C236" s="22" t="s">
        <v>569</v>
      </c>
      <c r="D236" s="44" t="s">
        <v>175</v>
      </c>
      <c r="E236" s="25"/>
    </row>
    <row r="237">
      <c r="A237" s="59" t="s">
        <v>570</v>
      </c>
      <c r="B237" s="22" t="s">
        <v>571</v>
      </c>
      <c r="C237" s="22" t="s">
        <v>48</v>
      </c>
      <c r="D237" s="44" t="s">
        <v>175</v>
      </c>
      <c r="E237" s="25"/>
    </row>
    <row r="238">
      <c r="A238" s="59" t="s">
        <v>572</v>
      </c>
      <c r="B238" s="22" t="s">
        <v>573</v>
      </c>
      <c r="C238" s="22" t="s">
        <v>574</v>
      </c>
      <c r="D238" s="44" t="s">
        <v>175</v>
      </c>
      <c r="E238" s="25"/>
    </row>
    <row r="239">
      <c r="A239" s="59" t="s">
        <v>575</v>
      </c>
      <c r="B239" s="22" t="s">
        <v>576</v>
      </c>
      <c r="C239" s="22" t="s">
        <v>569</v>
      </c>
      <c r="D239" s="44" t="s">
        <v>175</v>
      </c>
      <c r="E239" s="25"/>
    </row>
    <row r="240">
      <c r="A240" s="59" t="s">
        <v>577</v>
      </c>
      <c r="B240" s="22" t="s">
        <v>578</v>
      </c>
      <c r="C240" s="22" t="s">
        <v>579</v>
      </c>
      <c r="D240" s="44" t="s">
        <v>175</v>
      </c>
      <c r="E240" s="25"/>
    </row>
    <row r="241">
      <c r="A241" s="59" t="s">
        <v>580</v>
      </c>
      <c r="B241" s="22" t="s">
        <v>581</v>
      </c>
      <c r="C241" s="22" t="s">
        <v>566</v>
      </c>
      <c r="D241" s="44" t="s">
        <v>175</v>
      </c>
      <c r="E241" s="25"/>
    </row>
    <row r="242">
      <c r="A242" s="59" t="s">
        <v>582</v>
      </c>
      <c r="B242" s="44" t="s">
        <v>583</v>
      </c>
      <c r="C242" s="44" t="s">
        <v>584</v>
      </c>
      <c r="D242" s="44" t="s">
        <v>175</v>
      </c>
      <c r="E242" s="25"/>
    </row>
    <row r="243">
      <c r="A243" s="59" t="s">
        <v>585</v>
      </c>
      <c r="B243" s="44" t="s">
        <v>586</v>
      </c>
      <c r="C243" s="44" t="s">
        <v>587</v>
      </c>
      <c r="D243" s="44" t="s">
        <v>175</v>
      </c>
      <c r="E243" s="25"/>
    </row>
    <row r="244">
      <c r="A244" s="59" t="s">
        <v>588</v>
      </c>
      <c r="B244" s="25" t="s">
        <v>589</v>
      </c>
      <c r="C244" s="25" t="s">
        <v>48</v>
      </c>
      <c r="D244" s="44" t="s">
        <v>175</v>
      </c>
      <c r="E244" s="25"/>
    </row>
    <row r="245">
      <c r="A245" s="59" t="s">
        <v>590</v>
      </c>
      <c r="B245" s="44" t="s">
        <v>591</v>
      </c>
      <c r="C245" s="25" t="s">
        <v>592</v>
      </c>
      <c r="D245" s="44" t="s">
        <v>175</v>
      </c>
      <c r="E245" s="25"/>
    </row>
    <row r="246">
      <c r="A246" s="59" t="s">
        <v>593</v>
      </c>
      <c r="B246" s="44" t="s">
        <v>594</v>
      </c>
      <c r="C246" s="44" t="s">
        <v>566</v>
      </c>
      <c r="D246" s="44" t="s">
        <v>175</v>
      </c>
      <c r="E246" s="25"/>
    </row>
    <row r="247">
      <c r="A247" s="59" t="s">
        <v>595</v>
      </c>
      <c r="B247" s="22" t="s">
        <v>596</v>
      </c>
      <c r="C247" s="22" t="s">
        <v>584</v>
      </c>
      <c r="D247" s="44" t="s">
        <v>175</v>
      </c>
      <c r="E247" s="25"/>
    </row>
    <row r="248">
      <c r="A248" s="59" t="s">
        <v>597</v>
      </c>
      <c r="B248" s="22" t="s">
        <v>568</v>
      </c>
      <c r="C248" s="22" t="s">
        <v>569</v>
      </c>
      <c r="D248" s="44" t="s">
        <v>175</v>
      </c>
      <c r="E248" s="25"/>
    </row>
    <row r="249">
      <c r="A249" s="59" t="s">
        <v>598</v>
      </c>
      <c r="B249" s="23" t="s">
        <v>599</v>
      </c>
      <c r="C249" s="23" t="s">
        <v>48</v>
      </c>
      <c r="D249" s="44" t="s">
        <v>175</v>
      </c>
      <c r="E249" s="25"/>
    </row>
    <row r="250">
      <c r="A250" s="59" t="s">
        <v>600</v>
      </c>
      <c r="B250" s="22" t="s">
        <v>601</v>
      </c>
      <c r="C250" s="23" t="s">
        <v>602</v>
      </c>
      <c r="D250" s="44" t="s">
        <v>175</v>
      </c>
      <c r="E250" s="25"/>
    </row>
    <row r="251">
      <c r="A251" s="59" t="s">
        <v>603</v>
      </c>
      <c r="B251" s="44" t="s">
        <v>604</v>
      </c>
      <c r="C251" s="25" t="s">
        <v>605</v>
      </c>
      <c r="D251" s="44" t="s">
        <v>175</v>
      </c>
      <c r="E251" s="25"/>
    </row>
    <row r="252">
      <c r="A252" s="60" t="s">
        <v>606</v>
      </c>
      <c r="B252" s="9"/>
      <c r="C252" s="9"/>
      <c r="D252" s="9"/>
      <c r="E252" s="10"/>
    </row>
    <row r="253">
      <c r="A253" s="61" t="s">
        <v>607</v>
      </c>
      <c r="B253" s="22" t="s">
        <v>608</v>
      </c>
      <c r="C253" s="22" t="s">
        <v>507</v>
      </c>
      <c r="D253" s="44" t="s">
        <v>175</v>
      </c>
      <c r="E253" s="23"/>
    </row>
    <row r="254">
      <c r="A254" s="61" t="s">
        <v>609</v>
      </c>
      <c r="B254" s="22" t="s">
        <v>610</v>
      </c>
      <c r="C254" s="25" t="s">
        <v>48</v>
      </c>
      <c r="D254" s="44" t="s">
        <v>175</v>
      </c>
      <c r="E254" s="23"/>
    </row>
    <row r="255">
      <c r="A255" s="61" t="s">
        <v>611</v>
      </c>
      <c r="B255" s="22" t="s">
        <v>612</v>
      </c>
      <c r="C255" s="22" t="s">
        <v>613</v>
      </c>
      <c r="D255" s="44" t="s">
        <v>175</v>
      </c>
      <c r="E255" s="23"/>
    </row>
    <row r="256">
      <c r="A256" s="61" t="s">
        <v>614</v>
      </c>
      <c r="B256" s="22" t="s">
        <v>615</v>
      </c>
      <c r="C256" s="22" t="s">
        <v>616</v>
      </c>
      <c r="D256" s="44" t="s">
        <v>175</v>
      </c>
      <c r="E256" s="25"/>
    </row>
    <row r="257">
      <c r="A257" s="61" t="s">
        <v>617</v>
      </c>
      <c r="B257" s="22" t="s">
        <v>618</v>
      </c>
      <c r="C257" s="22" t="s">
        <v>619</v>
      </c>
      <c r="D257" s="44" t="s">
        <v>175</v>
      </c>
      <c r="E257" s="23"/>
    </row>
    <row r="258">
      <c r="A258" s="60" t="s">
        <v>620</v>
      </c>
      <c r="B258" s="9"/>
      <c r="C258" s="9"/>
      <c r="D258" s="9"/>
      <c r="E258" s="10"/>
    </row>
    <row r="259">
      <c r="A259" s="61" t="s">
        <v>621</v>
      </c>
      <c r="B259" s="22" t="s">
        <v>622</v>
      </c>
      <c r="C259" s="22" t="s">
        <v>623</v>
      </c>
      <c r="D259" s="44" t="s">
        <v>175</v>
      </c>
      <c r="E259" s="23"/>
    </row>
    <row r="260">
      <c r="A260" s="61" t="s">
        <v>624</v>
      </c>
      <c r="B260" s="22" t="s">
        <v>625</v>
      </c>
      <c r="C260" s="22" t="s">
        <v>626</v>
      </c>
      <c r="D260" s="44" t="s">
        <v>175</v>
      </c>
      <c r="E260" s="23"/>
    </row>
    <row r="261">
      <c r="A261" s="61" t="s">
        <v>627</v>
      </c>
      <c r="B261" s="22" t="s">
        <v>628</v>
      </c>
      <c r="C261" s="25" t="s">
        <v>48</v>
      </c>
      <c r="D261" s="44" t="s">
        <v>175</v>
      </c>
      <c r="E261" s="23"/>
    </row>
    <row r="262">
      <c r="A262" s="62" t="s">
        <v>629</v>
      </c>
      <c r="B262" s="9"/>
      <c r="C262" s="9"/>
      <c r="D262" s="9"/>
      <c r="E262" s="10"/>
    </row>
    <row r="263">
      <c r="A263" s="56" t="s">
        <v>630</v>
      </c>
      <c r="B263" s="22" t="s">
        <v>365</v>
      </c>
      <c r="C263" s="22" t="s">
        <v>366</v>
      </c>
      <c r="D263" s="57" t="s">
        <v>175</v>
      </c>
      <c r="E263" s="23"/>
    </row>
    <row r="264">
      <c r="A264" s="56" t="s">
        <v>631</v>
      </c>
      <c r="B264" s="22" t="s">
        <v>501</v>
      </c>
      <c r="C264" s="23" t="s">
        <v>48</v>
      </c>
      <c r="D264" s="44" t="s">
        <v>175</v>
      </c>
      <c r="E264" s="23"/>
    </row>
    <row r="265">
      <c r="A265" s="56" t="s">
        <v>632</v>
      </c>
      <c r="B265" s="22" t="s">
        <v>503</v>
      </c>
      <c r="C265" s="22" t="s">
        <v>633</v>
      </c>
      <c r="D265" s="44" t="s">
        <v>175</v>
      </c>
      <c r="E265" s="23"/>
    </row>
    <row r="266">
      <c r="A266" s="56" t="s">
        <v>634</v>
      </c>
      <c r="B266" s="22" t="s">
        <v>506</v>
      </c>
      <c r="C266" s="44" t="s">
        <v>507</v>
      </c>
      <c r="D266" s="44" t="s">
        <v>175</v>
      </c>
      <c r="E266" s="23"/>
    </row>
    <row r="267">
      <c r="A267" s="56" t="s">
        <v>635</v>
      </c>
      <c r="B267" s="22" t="s">
        <v>509</v>
      </c>
      <c r="C267" s="22" t="s">
        <v>633</v>
      </c>
      <c r="D267" s="44" t="s">
        <v>175</v>
      </c>
      <c r="E267" s="23"/>
    </row>
    <row r="268">
      <c r="A268" s="56" t="s">
        <v>636</v>
      </c>
      <c r="B268" s="22" t="s">
        <v>511</v>
      </c>
      <c r="C268" s="22" t="s">
        <v>48</v>
      </c>
      <c r="D268" s="44" t="s">
        <v>175</v>
      </c>
      <c r="E268" s="23"/>
    </row>
    <row r="269">
      <c r="A269" s="56" t="s">
        <v>637</v>
      </c>
      <c r="B269" s="22" t="s">
        <v>513</v>
      </c>
      <c r="C269" s="22" t="s">
        <v>514</v>
      </c>
      <c r="D269" s="44" t="s">
        <v>175</v>
      </c>
      <c r="E269" s="23"/>
    </row>
    <row r="270">
      <c r="A270" s="56" t="s">
        <v>638</v>
      </c>
      <c r="B270" s="22" t="s">
        <v>516</v>
      </c>
      <c r="C270" s="22" t="s">
        <v>48</v>
      </c>
      <c r="D270" s="44" t="s">
        <v>175</v>
      </c>
      <c r="E270" s="23"/>
    </row>
    <row r="271">
      <c r="A271" s="56" t="s">
        <v>639</v>
      </c>
      <c r="B271" s="22" t="s">
        <v>518</v>
      </c>
      <c r="C271" s="22" t="s">
        <v>514</v>
      </c>
      <c r="D271" s="44" t="s">
        <v>175</v>
      </c>
      <c r="E271" s="23"/>
    </row>
    <row r="272">
      <c r="A272" s="56" t="s">
        <v>640</v>
      </c>
      <c r="B272" s="22" t="s">
        <v>520</v>
      </c>
      <c r="C272" s="23" t="s">
        <v>48</v>
      </c>
      <c r="D272" s="44" t="s">
        <v>175</v>
      </c>
      <c r="E272" s="23"/>
    </row>
    <row r="273">
      <c r="A273" s="56" t="s">
        <v>641</v>
      </c>
      <c r="B273" s="22" t="s">
        <v>522</v>
      </c>
      <c r="C273" s="22" t="s">
        <v>642</v>
      </c>
      <c r="D273" s="44" t="s">
        <v>175</v>
      </c>
      <c r="E273" s="23"/>
    </row>
    <row r="274">
      <c r="A274" s="56" t="s">
        <v>643</v>
      </c>
      <c r="B274" s="22" t="s">
        <v>525</v>
      </c>
      <c r="C274" s="22" t="s">
        <v>644</v>
      </c>
      <c r="D274" s="44" t="s">
        <v>175</v>
      </c>
      <c r="E274" s="23"/>
    </row>
    <row r="275">
      <c r="A275" s="56" t="s">
        <v>645</v>
      </c>
      <c r="B275" s="22" t="s">
        <v>528</v>
      </c>
      <c r="C275" s="44" t="s">
        <v>507</v>
      </c>
      <c r="D275" s="44" t="s">
        <v>175</v>
      </c>
      <c r="E275" s="23"/>
    </row>
    <row r="276">
      <c r="A276" s="56" t="s">
        <v>646</v>
      </c>
      <c r="B276" s="22" t="s">
        <v>530</v>
      </c>
      <c r="C276" s="22" t="s">
        <v>642</v>
      </c>
      <c r="D276" s="44" t="s">
        <v>175</v>
      </c>
      <c r="E276" s="23"/>
    </row>
    <row r="277">
      <c r="A277" s="56" t="s">
        <v>647</v>
      </c>
      <c r="B277" s="22" t="s">
        <v>532</v>
      </c>
      <c r="C277" s="22" t="s">
        <v>644</v>
      </c>
      <c r="D277" s="44" t="s">
        <v>175</v>
      </c>
      <c r="E277" s="23"/>
    </row>
    <row r="278">
      <c r="A278" s="56" t="s">
        <v>648</v>
      </c>
      <c r="B278" s="22" t="s">
        <v>534</v>
      </c>
      <c r="C278" s="22" t="s">
        <v>514</v>
      </c>
      <c r="D278" s="44" t="s">
        <v>175</v>
      </c>
      <c r="E278" s="23"/>
    </row>
    <row r="279">
      <c r="A279" s="56" t="s">
        <v>649</v>
      </c>
      <c r="B279" s="22" t="s">
        <v>536</v>
      </c>
      <c r="C279" s="23" t="s">
        <v>48</v>
      </c>
      <c r="D279" s="44" t="s">
        <v>175</v>
      </c>
      <c r="E279" s="23"/>
    </row>
    <row r="280">
      <c r="A280" s="56" t="s">
        <v>650</v>
      </c>
      <c r="B280" s="22" t="s">
        <v>538</v>
      </c>
      <c r="C280" s="22" t="s">
        <v>514</v>
      </c>
      <c r="D280" s="44" t="s">
        <v>175</v>
      </c>
      <c r="E280" s="23"/>
    </row>
    <row r="281">
      <c r="A281" s="56" t="s">
        <v>651</v>
      </c>
      <c r="B281" s="22" t="s">
        <v>540</v>
      </c>
      <c r="C281" s="23" t="s">
        <v>48</v>
      </c>
      <c r="D281" s="44" t="s">
        <v>175</v>
      </c>
      <c r="E281" s="23"/>
    </row>
    <row r="282">
      <c r="A282" s="56" t="s">
        <v>652</v>
      </c>
      <c r="B282" s="16" t="s">
        <v>542</v>
      </c>
      <c r="C282" s="44" t="s">
        <v>507</v>
      </c>
      <c r="D282" s="44" t="s">
        <v>175</v>
      </c>
      <c r="E282" s="23"/>
    </row>
    <row r="283">
      <c r="A283" s="56" t="s">
        <v>653</v>
      </c>
      <c r="B283" s="22" t="s">
        <v>544</v>
      </c>
      <c r="C283" s="23" t="s">
        <v>48</v>
      </c>
      <c r="D283" s="44" t="s">
        <v>175</v>
      </c>
      <c r="E283" s="23"/>
    </row>
    <row r="284">
      <c r="A284" s="56" t="s">
        <v>654</v>
      </c>
      <c r="B284" s="22" t="s">
        <v>546</v>
      </c>
      <c r="C284" s="22" t="s">
        <v>547</v>
      </c>
      <c r="D284" s="44" t="s">
        <v>175</v>
      </c>
      <c r="E284" s="23"/>
    </row>
    <row r="285">
      <c r="A285" s="56" t="s">
        <v>655</v>
      </c>
      <c r="B285" s="22" t="s">
        <v>549</v>
      </c>
      <c r="C285" s="22" t="s">
        <v>644</v>
      </c>
      <c r="D285" s="44" t="s">
        <v>175</v>
      </c>
      <c r="E285" s="23"/>
    </row>
    <row r="286">
      <c r="A286" s="56" t="s">
        <v>656</v>
      </c>
      <c r="B286" s="22" t="s">
        <v>551</v>
      </c>
      <c r="C286" s="22" t="s">
        <v>644</v>
      </c>
      <c r="D286" s="44" t="s">
        <v>175</v>
      </c>
      <c r="E286" s="23"/>
    </row>
    <row r="287">
      <c r="A287" s="56" t="s">
        <v>657</v>
      </c>
      <c r="B287" s="22" t="s">
        <v>553</v>
      </c>
      <c r="C287" s="23" t="s">
        <v>658</v>
      </c>
      <c r="D287" s="44" t="s">
        <v>175</v>
      </c>
      <c r="E287" s="23"/>
    </row>
    <row r="288">
      <c r="A288" s="56" t="s">
        <v>659</v>
      </c>
      <c r="B288" s="22" t="s">
        <v>556</v>
      </c>
      <c r="C288" s="23" t="s">
        <v>514</v>
      </c>
      <c r="D288" s="44" t="s">
        <v>175</v>
      </c>
      <c r="E288" s="23"/>
    </row>
    <row r="289">
      <c r="A289" s="56" t="s">
        <v>660</v>
      </c>
      <c r="B289" s="22" t="s">
        <v>558</v>
      </c>
      <c r="C289" s="23" t="s">
        <v>48</v>
      </c>
      <c r="D289" s="44" t="s">
        <v>175</v>
      </c>
      <c r="E289" s="23"/>
    </row>
    <row r="290">
      <c r="A290" s="56" t="s">
        <v>661</v>
      </c>
      <c r="B290" s="22" t="s">
        <v>560</v>
      </c>
      <c r="C290" s="22" t="s">
        <v>514</v>
      </c>
      <c r="D290" s="44" t="s">
        <v>175</v>
      </c>
      <c r="E290" s="23"/>
    </row>
    <row r="291">
      <c r="A291" s="56" t="s">
        <v>662</v>
      </c>
      <c r="B291" s="22" t="s">
        <v>562</v>
      </c>
      <c r="C291" s="23" t="s">
        <v>48</v>
      </c>
      <c r="D291" s="44" t="s">
        <v>175</v>
      </c>
      <c r="E291" s="23"/>
    </row>
    <row r="292">
      <c r="A292" s="62" t="s">
        <v>663</v>
      </c>
      <c r="B292" s="9"/>
      <c r="C292" s="9"/>
      <c r="D292" s="9"/>
      <c r="E292" s="10"/>
    </row>
    <row r="293">
      <c r="A293" s="59" t="s">
        <v>564</v>
      </c>
      <c r="B293" s="44" t="s">
        <v>565</v>
      </c>
      <c r="C293" s="44" t="s">
        <v>566</v>
      </c>
      <c r="D293" s="44" t="s">
        <v>175</v>
      </c>
      <c r="E293" s="25"/>
    </row>
    <row r="294">
      <c r="A294" s="59" t="s">
        <v>567</v>
      </c>
      <c r="B294" s="44" t="s">
        <v>568</v>
      </c>
      <c r="C294" s="44" t="s">
        <v>569</v>
      </c>
      <c r="D294" s="44" t="s">
        <v>175</v>
      </c>
      <c r="E294" s="25"/>
    </row>
    <row r="295">
      <c r="A295" s="59" t="s">
        <v>570</v>
      </c>
      <c r="B295" s="44" t="s">
        <v>571</v>
      </c>
      <c r="C295" s="44" t="s">
        <v>48</v>
      </c>
      <c r="D295" s="44" t="s">
        <v>175</v>
      </c>
      <c r="E295" s="25"/>
    </row>
    <row r="296">
      <c r="A296" s="59" t="s">
        <v>572</v>
      </c>
      <c r="B296" s="44" t="s">
        <v>573</v>
      </c>
      <c r="C296" s="44" t="s">
        <v>574</v>
      </c>
      <c r="D296" s="44" t="s">
        <v>175</v>
      </c>
      <c r="E296" s="25"/>
    </row>
    <row r="297">
      <c r="A297" s="59" t="s">
        <v>575</v>
      </c>
      <c r="B297" s="44" t="s">
        <v>576</v>
      </c>
      <c r="C297" s="44" t="s">
        <v>569</v>
      </c>
      <c r="D297" s="44" t="s">
        <v>175</v>
      </c>
      <c r="E297" s="25"/>
    </row>
    <row r="298">
      <c r="A298" s="59" t="s">
        <v>577</v>
      </c>
      <c r="B298" s="44" t="s">
        <v>578</v>
      </c>
      <c r="C298" s="44" t="s">
        <v>664</v>
      </c>
      <c r="D298" s="44" t="s">
        <v>175</v>
      </c>
      <c r="E298" s="25"/>
    </row>
    <row r="299">
      <c r="A299" s="59" t="s">
        <v>580</v>
      </c>
      <c r="B299" s="44" t="s">
        <v>581</v>
      </c>
      <c r="C299" s="44" t="s">
        <v>566</v>
      </c>
      <c r="D299" s="44" t="s">
        <v>175</v>
      </c>
      <c r="E299" s="25"/>
    </row>
    <row r="300">
      <c r="A300" s="59" t="s">
        <v>582</v>
      </c>
      <c r="B300" s="44" t="s">
        <v>583</v>
      </c>
      <c r="C300" s="44" t="s">
        <v>584</v>
      </c>
      <c r="D300" s="44" t="s">
        <v>175</v>
      </c>
      <c r="E300" s="25"/>
    </row>
    <row r="301">
      <c r="A301" s="59" t="s">
        <v>585</v>
      </c>
      <c r="B301" s="44" t="s">
        <v>586</v>
      </c>
      <c r="C301" s="44" t="s">
        <v>587</v>
      </c>
      <c r="D301" s="44" t="s">
        <v>175</v>
      </c>
      <c r="E301" s="25"/>
    </row>
    <row r="302">
      <c r="A302" s="59" t="s">
        <v>588</v>
      </c>
      <c r="B302" s="25" t="s">
        <v>589</v>
      </c>
      <c r="C302" s="25" t="s">
        <v>48</v>
      </c>
      <c r="D302" s="44" t="s">
        <v>175</v>
      </c>
      <c r="E302" s="25"/>
    </row>
    <row r="303">
      <c r="A303" s="59" t="s">
        <v>590</v>
      </c>
      <c r="B303" s="44" t="s">
        <v>591</v>
      </c>
      <c r="C303" s="25" t="s">
        <v>665</v>
      </c>
      <c r="D303" s="44" t="s">
        <v>175</v>
      </c>
      <c r="E303" s="25"/>
    </row>
    <row r="304">
      <c r="A304" s="59" t="s">
        <v>593</v>
      </c>
      <c r="B304" s="44" t="s">
        <v>594</v>
      </c>
      <c r="C304" s="44" t="s">
        <v>566</v>
      </c>
      <c r="D304" s="44" t="s">
        <v>175</v>
      </c>
      <c r="E304" s="25"/>
    </row>
    <row r="305">
      <c r="A305" s="59" t="s">
        <v>595</v>
      </c>
      <c r="B305" s="44" t="s">
        <v>596</v>
      </c>
      <c r="C305" s="44" t="s">
        <v>584</v>
      </c>
      <c r="D305" s="44" t="s">
        <v>175</v>
      </c>
      <c r="E305" s="25"/>
    </row>
    <row r="306">
      <c r="A306" s="59" t="s">
        <v>597</v>
      </c>
      <c r="B306" s="44" t="s">
        <v>568</v>
      </c>
      <c r="C306" s="44" t="s">
        <v>569</v>
      </c>
      <c r="D306" s="44" t="s">
        <v>175</v>
      </c>
      <c r="E306" s="25"/>
    </row>
    <row r="307">
      <c r="A307" s="59" t="s">
        <v>598</v>
      </c>
      <c r="B307" s="25" t="s">
        <v>599</v>
      </c>
      <c r="C307" s="25" t="s">
        <v>48</v>
      </c>
      <c r="D307" s="44" t="s">
        <v>175</v>
      </c>
      <c r="E307" s="25"/>
    </row>
    <row r="308">
      <c r="A308" s="59" t="s">
        <v>600</v>
      </c>
      <c r="B308" s="44" t="s">
        <v>601</v>
      </c>
      <c r="C308" s="25" t="s">
        <v>666</v>
      </c>
      <c r="D308" s="44" t="s">
        <v>175</v>
      </c>
      <c r="E308" s="25"/>
    </row>
    <row r="309">
      <c r="A309" s="59" t="s">
        <v>603</v>
      </c>
      <c r="B309" s="44" t="s">
        <v>604</v>
      </c>
      <c r="C309" s="25" t="s">
        <v>667</v>
      </c>
      <c r="D309" s="44" t="s">
        <v>175</v>
      </c>
      <c r="E309" s="25"/>
    </row>
    <row r="310">
      <c r="A310" s="60" t="s">
        <v>668</v>
      </c>
      <c r="B310" s="9"/>
      <c r="C310" s="9"/>
      <c r="D310" s="9"/>
      <c r="E310" s="10"/>
    </row>
    <row r="311">
      <c r="A311" s="61" t="s">
        <v>669</v>
      </c>
      <c r="B311" s="22" t="s">
        <v>612</v>
      </c>
      <c r="C311" s="22" t="s">
        <v>670</v>
      </c>
      <c r="D311" s="49" t="s">
        <v>175</v>
      </c>
      <c r="E311" s="22"/>
    </row>
    <row r="312">
      <c r="A312" s="61" t="s">
        <v>671</v>
      </c>
      <c r="B312" s="22" t="s">
        <v>608</v>
      </c>
      <c r="C312" s="44" t="s">
        <v>507</v>
      </c>
      <c r="D312" s="49" t="s">
        <v>175</v>
      </c>
      <c r="E312" s="22"/>
    </row>
    <row r="313">
      <c r="A313" s="61" t="s">
        <v>672</v>
      </c>
      <c r="B313" s="22" t="s">
        <v>628</v>
      </c>
      <c r="C313" s="25" t="s">
        <v>48</v>
      </c>
      <c r="D313" s="49" t="s">
        <v>175</v>
      </c>
      <c r="E313" s="22"/>
    </row>
    <row r="314">
      <c r="A314" s="61" t="s">
        <v>673</v>
      </c>
      <c r="B314" s="49" t="s">
        <v>615</v>
      </c>
      <c r="C314" s="16" t="s">
        <v>616</v>
      </c>
      <c r="D314" s="49" t="s">
        <v>175</v>
      </c>
      <c r="E314" s="15"/>
    </row>
    <row r="315">
      <c r="A315" s="61" t="s">
        <v>674</v>
      </c>
      <c r="B315" s="22" t="s">
        <v>618</v>
      </c>
      <c r="C315" s="25" t="s">
        <v>619</v>
      </c>
      <c r="D315" s="49" t="s">
        <v>175</v>
      </c>
      <c r="E315" s="22"/>
    </row>
    <row r="316">
      <c r="A316" s="60" t="s">
        <v>675</v>
      </c>
      <c r="B316" s="9"/>
      <c r="C316" s="9"/>
      <c r="D316" s="9"/>
      <c r="E316" s="10"/>
    </row>
    <row r="317">
      <c r="A317" s="61" t="s">
        <v>676</v>
      </c>
      <c r="B317" s="22" t="s">
        <v>622</v>
      </c>
      <c r="C317" s="22" t="s">
        <v>623</v>
      </c>
      <c r="D317" s="44" t="s">
        <v>175</v>
      </c>
      <c r="E317" s="22"/>
    </row>
    <row r="318">
      <c r="A318" s="61" t="s">
        <v>677</v>
      </c>
      <c r="B318" s="22" t="s">
        <v>625</v>
      </c>
      <c r="C318" s="22" t="s">
        <v>626</v>
      </c>
      <c r="D318" s="44" t="s">
        <v>175</v>
      </c>
      <c r="E318" s="22"/>
    </row>
    <row r="319">
      <c r="A319" s="61" t="s">
        <v>678</v>
      </c>
      <c r="B319" s="22" t="s">
        <v>628</v>
      </c>
      <c r="C319" s="25" t="s">
        <v>48</v>
      </c>
      <c r="D319" s="44" t="s">
        <v>175</v>
      </c>
      <c r="E319" s="22"/>
    </row>
    <row r="320">
      <c r="A320" s="62" t="s">
        <v>679</v>
      </c>
      <c r="B320" s="9"/>
      <c r="C320" s="9"/>
      <c r="D320" s="9"/>
      <c r="E320" s="10"/>
    </row>
    <row r="321">
      <c r="A321" s="56" t="s">
        <v>680</v>
      </c>
      <c r="B321" s="22" t="s">
        <v>365</v>
      </c>
      <c r="C321" s="22" t="s">
        <v>366</v>
      </c>
      <c r="D321" s="57" t="s">
        <v>175</v>
      </c>
      <c r="E321" s="23"/>
    </row>
    <row r="322">
      <c r="A322" s="56" t="s">
        <v>681</v>
      </c>
      <c r="B322" s="22" t="s">
        <v>501</v>
      </c>
      <c r="C322" s="23" t="s">
        <v>48</v>
      </c>
      <c r="D322" s="44" t="s">
        <v>175</v>
      </c>
      <c r="E322" s="23"/>
    </row>
    <row r="323">
      <c r="A323" s="56" t="s">
        <v>682</v>
      </c>
      <c r="B323" s="22" t="s">
        <v>503</v>
      </c>
      <c r="C323" s="22" t="s">
        <v>683</v>
      </c>
      <c r="D323" s="44" t="s">
        <v>175</v>
      </c>
      <c r="E323" s="23"/>
    </row>
    <row r="324">
      <c r="A324" s="56" t="s">
        <v>684</v>
      </c>
      <c r="B324" s="22" t="s">
        <v>506</v>
      </c>
      <c r="C324" s="44" t="s">
        <v>507</v>
      </c>
      <c r="D324" s="44" t="s">
        <v>175</v>
      </c>
      <c r="E324" s="23"/>
    </row>
    <row r="325">
      <c r="A325" s="56" t="s">
        <v>685</v>
      </c>
      <c r="B325" s="22" t="s">
        <v>509</v>
      </c>
      <c r="C325" s="22" t="s">
        <v>683</v>
      </c>
      <c r="D325" s="44" t="s">
        <v>175</v>
      </c>
      <c r="E325" s="23"/>
    </row>
    <row r="326">
      <c r="A326" s="56" t="s">
        <v>686</v>
      </c>
      <c r="B326" s="22" t="s">
        <v>511</v>
      </c>
      <c r="C326" s="22" t="s">
        <v>48</v>
      </c>
      <c r="D326" s="44" t="s">
        <v>175</v>
      </c>
      <c r="E326" s="23"/>
    </row>
    <row r="327">
      <c r="A327" s="56" t="s">
        <v>687</v>
      </c>
      <c r="B327" s="22" t="s">
        <v>513</v>
      </c>
      <c r="C327" s="22" t="s">
        <v>514</v>
      </c>
      <c r="D327" s="44" t="s">
        <v>175</v>
      </c>
      <c r="E327" s="23"/>
    </row>
    <row r="328">
      <c r="A328" s="56" t="s">
        <v>688</v>
      </c>
      <c r="B328" s="22" t="s">
        <v>516</v>
      </c>
      <c r="C328" s="22" t="s">
        <v>48</v>
      </c>
      <c r="D328" s="44" t="s">
        <v>175</v>
      </c>
      <c r="E328" s="23"/>
    </row>
    <row r="329">
      <c r="A329" s="56" t="s">
        <v>689</v>
      </c>
      <c r="B329" s="22" t="s">
        <v>518</v>
      </c>
      <c r="C329" s="22" t="s">
        <v>514</v>
      </c>
      <c r="D329" s="44" t="s">
        <v>175</v>
      </c>
      <c r="E329" s="23"/>
    </row>
    <row r="330">
      <c r="A330" s="56" t="s">
        <v>690</v>
      </c>
      <c r="B330" s="22" t="s">
        <v>520</v>
      </c>
      <c r="C330" s="23" t="s">
        <v>48</v>
      </c>
      <c r="D330" s="44" t="s">
        <v>175</v>
      </c>
      <c r="E330" s="23"/>
    </row>
    <row r="331">
      <c r="A331" s="56" t="s">
        <v>691</v>
      </c>
      <c r="B331" s="22" t="s">
        <v>522</v>
      </c>
      <c r="C331" s="22" t="s">
        <v>692</v>
      </c>
      <c r="D331" s="44" t="s">
        <v>175</v>
      </c>
      <c r="E331" s="23"/>
    </row>
    <row r="332">
      <c r="A332" s="56" t="s">
        <v>693</v>
      </c>
      <c r="B332" s="22" t="s">
        <v>525</v>
      </c>
      <c r="C332" s="22" t="s">
        <v>694</v>
      </c>
      <c r="D332" s="44" t="s">
        <v>175</v>
      </c>
      <c r="E332" s="23"/>
    </row>
    <row r="333">
      <c r="A333" s="56" t="s">
        <v>695</v>
      </c>
      <c r="B333" s="22" t="s">
        <v>528</v>
      </c>
      <c r="C333" s="44" t="s">
        <v>507</v>
      </c>
      <c r="D333" s="44" t="s">
        <v>175</v>
      </c>
      <c r="E333" s="23"/>
    </row>
    <row r="334">
      <c r="A334" s="56" t="s">
        <v>696</v>
      </c>
      <c r="B334" s="22" t="s">
        <v>530</v>
      </c>
      <c r="C334" s="22" t="s">
        <v>692</v>
      </c>
      <c r="D334" s="44" t="s">
        <v>175</v>
      </c>
      <c r="E334" s="23"/>
    </row>
    <row r="335">
      <c r="A335" s="56" t="s">
        <v>697</v>
      </c>
      <c r="B335" s="22" t="s">
        <v>532</v>
      </c>
      <c r="C335" s="22" t="s">
        <v>694</v>
      </c>
      <c r="D335" s="44" t="s">
        <v>175</v>
      </c>
      <c r="E335" s="23"/>
    </row>
    <row r="336">
      <c r="A336" s="56" t="s">
        <v>698</v>
      </c>
      <c r="B336" s="22" t="s">
        <v>534</v>
      </c>
      <c r="C336" s="22" t="s">
        <v>514</v>
      </c>
      <c r="D336" s="44" t="s">
        <v>175</v>
      </c>
      <c r="E336" s="23"/>
    </row>
    <row r="337">
      <c r="A337" s="56" t="s">
        <v>699</v>
      </c>
      <c r="B337" s="22" t="s">
        <v>536</v>
      </c>
      <c r="C337" s="23" t="s">
        <v>48</v>
      </c>
      <c r="D337" s="44" t="s">
        <v>175</v>
      </c>
      <c r="E337" s="23"/>
    </row>
    <row r="338">
      <c r="A338" s="56" t="s">
        <v>700</v>
      </c>
      <c r="B338" s="22" t="s">
        <v>538</v>
      </c>
      <c r="C338" s="22" t="s">
        <v>514</v>
      </c>
      <c r="D338" s="44" t="s">
        <v>175</v>
      </c>
      <c r="E338" s="23"/>
    </row>
    <row r="339">
      <c r="A339" s="56" t="s">
        <v>701</v>
      </c>
      <c r="B339" s="22" t="s">
        <v>540</v>
      </c>
      <c r="C339" s="23" t="s">
        <v>48</v>
      </c>
      <c r="D339" s="44" t="s">
        <v>175</v>
      </c>
      <c r="E339" s="23"/>
    </row>
    <row r="340">
      <c r="A340" s="56" t="s">
        <v>702</v>
      </c>
      <c r="B340" s="16" t="s">
        <v>542</v>
      </c>
      <c r="C340" s="44" t="s">
        <v>507</v>
      </c>
      <c r="D340" s="44" t="s">
        <v>175</v>
      </c>
      <c r="E340" s="23"/>
    </row>
    <row r="341">
      <c r="A341" s="56" t="s">
        <v>703</v>
      </c>
      <c r="B341" s="22" t="s">
        <v>544</v>
      </c>
      <c r="C341" s="23" t="s">
        <v>48</v>
      </c>
      <c r="D341" s="44" t="s">
        <v>175</v>
      </c>
      <c r="E341" s="23"/>
    </row>
    <row r="342">
      <c r="A342" s="56" t="s">
        <v>704</v>
      </c>
      <c r="B342" s="22" t="s">
        <v>546</v>
      </c>
      <c r="C342" s="22" t="s">
        <v>547</v>
      </c>
      <c r="D342" s="44" t="s">
        <v>175</v>
      </c>
      <c r="E342" s="23"/>
    </row>
    <row r="343">
      <c r="A343" s="56" t="s">
        <v>705</v>
      </c>
      <c r="B343" s="22" t="s">
        <v>549</v>
      </c>
      <c r="C343" s="22" t="s">
        <v>694</v>
      </c>
      <c r="D343" s="44" t="s">
        <v>175</v>
      </c>
      <c r="E343" s="23"/>
    </row>
    <row r="344">
      <c r="A344" s="56" t="s">
        <v>706</v>
      </c>
      <c r="B344" s="22" t="s">
        <v>551</v>
      </c>
      <c r="C344" s="22" t="s">
        <v>694</v>
      </c>
      <c r="D344" s="44" t="s">
        <v>175</v>
      </c>
      <c r="E344" s="23"/>
    </row>
    <row r="345">
      <c r="A345" s="56" t="s">
        <v>707</v>
      </c>
      <c r="B345" s="22" t="s">
        <v>553</v>
      </c>
      <c r="C345" s="23" t="s">
        <v>708</v>
      </c>
      <c r="D345" s="44" t="s">
        <v>175</v>
      </c>
      <c r="E345" s="23"/>
    </row>
    <row r="346">
      <c r="A346" s="56" t="s">
        <v>709</v>
      </c>
      <c r="B346" s="22" t="s">
        <v>556</v>
      </c>
      <c r="C346" s="23" t="s">
        <v>514</v>
      </c>
      <c r="D346" s="44" t="s">
        <v>175</v>
      </c>
      <c r="E346" s="23"/>
    </row>
    <row r="347">
      <c r="A347" s="56" t="s">
        <v>710</v>
      </c>
      <c r="B347" s="22" t="s">
        <v>558</v>
      </c>
      <c r="C347" s="23" t="s">
        <v>48</v>
      </c>
      <c r="D347" s="44" t="s">
        <v>175</v>
      </c>
      <c r="E347" s="23"/>
    </row>
    <row r="348">
      <c r="A348" s="56" t="s">
        <v>711</v>
      </c>
      <c r="B348" s="22" t="s">
        <v>560</v>
      </c>
      <c r="C348" s="22" t="s">
        <v>514</v>
      </c>
      <c r="D348" s="44" t="s">
        <v>175</v>
      </c>
      <c r="E348" s="23"/>
    </row>
    <row r="349">
      <c r="A349" s="56" t="s">
        <v>712</v>
      </c>
      <c r="B349" s="22" t="s">
        <v>562</v>
      </c>
      <c r="C349" s="23" t="s">
        <v>48</v>
      </c>
      <c r="D349" s="44" t="s">
        <v>175</v>
      </c>
      <c r="E349" s="23"/>
    </row>
    <row r="350">
      <c r="A350" s="62" t="s">
        <v>713</v>
      </c>
      <c r="B350" s="9"/>
      <c r="C350" s="9"/>
      <c r="D350" s="9"/>
      <c r="E350" s="10"/>
    </row>
    <row r="351">
      <c r="A351" s="59" t="s">
        <v>714</v>
      </c>
      <c r="B351" s="44" t="s">
        <v>565</v>
      </c>
      <c r="C351" s="44" t="s">
        <v>566</v>
      </c>
      <c r="D351" s="44" t="s">
        <v>175</v>
      </c>
      <c r="E351" s="25"/>
    </row>
    <row r="352">
      <c r="A352" s="59" t="s">
        <v>715</v>
      </c>
      <c r="B352" s="44" t="s">
        <v>568</v>
      </c>
      <c r="C352" s="44" t="s">
        <v>569</v>
      </c>
      <c r="D352" s="44" t="s">
        <v>175</v>
      </c>
      <c r="E352" s="25"/>
    </row>
    <row r="353">
      <c r="A353" s="59" t="s">
        <v>716</v>
      </c>
      <c r="B353" s="44" t="s">
        <v>571</v>
      </c>
      <c r="C353" s="44" t="s">
        <v>48</v>
      </c>
      <c r="D353" s="44" t="s">
        <v>175</v>
      </c>
      <c r="E353" s="25"/>
    </row>
    <row r="354">
      <c r="A354" s="59" t="s">
        <v>572</v>
      </c>
      <c r="B354" s="44" t="s">
        <v>573</v>
      </c>
      <c r="C354" s="44" t="s">
        <v>574</v>
      </c>
      <c r="D354" s="44" t="s">
        <v>175</v>
      </c>
      <c r="E354" s="25"/>
    </row>
    <row r="355">
      <c r="A355" s="59" t="s">
        <v>717</v>
      </c>
      <c r="B355" s="44" t="s">
        <v>576</v>
      </c>
      <c r="C355" s="44" t="s">
        <v>569</v>
      </c>
      <c r="D355" s="44" t="s">
        <v>175</v>
      </c>
      <c r="E355" s="25"/>
    </row>
    <row r="356">
      <c r="A356" s="59" t="s">
        <v>718</v>
      </c>
      <c r="B356" s="44" t="s">
        <v>578</v>
      </c>
      <c r="C356" s="44" t="s">
        <v>719</v>
      </c>
      <c r="D356" s="44" t="s">
        <v>175</v>
      </c>
      <c r="E356" s="25"/>
    </row>
    <row r="357">
      <c r="A357" s="59" t="s">
        <v>720</v>
      </c>
      <c r="B357" s="44" t="s">
        <v>581</v>
      </c>
      <c r="C357" s="44" t="s">
        <v>566</v>
      </c>
      <c r="D357" s="44" t="s">
        <v>175</v>
      </c>
      <c r="E357" s="25"/>
    </row>
    <row r="358">
      <c r="A358" s="59" t="s">
        <v>721</v>
      </c>
      <c r="B358" s="44" t="s">
        <v>583</v>
      </c>
      <c r="C358" s="44" t="s">
        <v>584</v>
      </c>
      <c r="D358" s="44" t="s">
        <v>175</v>
      </c>
      <c r="E358" s="25"/>
    </row>
    <row r="359">
      <c r="A359" s="59" t="s">
        <v>722</v>
      </c>
      <c r="B359" s="44" t="s">
        <v>586</v>
      </c>
      <c r="C359" s="44" t="s">
        <v>587</v>
      </c>
      <c r="D359" s="44" t="s">
        <v>175</v>
      </c>
      <c r="E359" s="25"/>
    </row>
    <row r="360">
      <c r="A360" s="59" t="s">
        <v>723</v>
      </c>
      <c r="B360" s="25" t="s">
        <v>589</v>
      </c>
      <c r="C360" s="25" t="s">
        <v>48</v>
      </c>
      <c r="D360" s="44" t="s">
        <v>175</v>
      </c>
      <c r="E360" s="25"/>
    </row>
    <row r="361">
      <c r="A361" s="59" t="s">
        <v>590</v>
      </c>
      <c r="B361" s="44" t="s">
        <v>591</v>
      </c>
      <c r="C361" s="25" t="s">
        <v>724</v>
      </c>
      <c r="D361" s="44" t="s">
        <v>175</v>
      </c>
      <c r="E361" s="25"/>
    </row>
    <row r="362">
      <c r="A362" s="59" t="s">
        <v>725</v>
      </c>
      <c r="B362" s="44" t="s">
        <v>594</v>
      </c>
      <c r="C362" s="44" t="s">
        <v>566</v>
      </c>
      <c r="D362" s="44" t="s">
        <v>175</v>
      </c>
      <c r="E362" s="25"/>
    </row>
    <row r="363">
      <c r="A363" s="59" t="s">
        <v>726</v>
      </c>
      <c r="B363" s="44" t="s">
        <v>596</v>
      </c>
      <c r="C363" s="44" t="s">
        <v>584</v>
      </c>
      <c r="D363" s="44" t="s">
        <v>175</v>
      </c>
      <c r="E363" s="25"/>
    </row>
    <row r="364">
      <c r="A364" s="59" t="s">
        <v>727</v>
      </c>
      <c r="B364" s="44" t="s">
        <v>568</v>
      </c>
      <c r="C364" s="44" t="s">
        <v>569</v>
      </c>
      <c r="D364" s="44" t="s">
        <v>175</v>
      </c>
      <c r="E364" s="25"/>
    </row>
    <row r="365">
      <c r="A365" s="59" t="s">
        <v>728</v>
      </c>
      <c r="B365" s="25" t="s">
        <v>599</v>
      </c>
      <c r="C365" s="25" t="s">
        <v>48</v>
      </c>
      <c r="D365" s="44" t="s">
        <v>175</v>
      </c>
      <c r="E365" s="25"/>
    </row>
    <row r="366">
      <c r="A366" s="59" t="s">
        <v>600</v>
      </c>
      <c r="B366" s="44" t="s">
        <v>601</v>
      </c>
      <c r="C366" s="25" t="s">
        <v>729</v>
      </c>
      <c r="D366" s="44" t="s">
        <v>175</v>
      </c>
      <c r="E366" s="25"/>
    </row>
    <row r="367">
      <c r="A367" s="59" t="s">
        <v>730</v>
      </c>
      <c r="B367" s="44" t="s">
        <v>604</v>
      </c>
      <c r="C367" s="63" t="s">
        <v>731</v>
      </c>
      <c r="D367" s="44" t="s">
        <v>175</v>
      </c>
      <c r="E367" s="25"/>
    </row>
    <row r="368">
      <c r="A368" s="60" t="s">
        <v>732</v>
      </c>
      <c r="B368" s="9"/>
      <c r="C368" s="9"/>
      <c r="D368" s="9"/>
      <c r="E368" s="10"/>
    </row>
    <row r="369">
      <c r="A369" s="61" t="s">
        <v>733</v>
      </c>
      <c r="B369" s="22" t="s">
        <v>612</v>
      </c>
      <c r="C369" s="22" t="s">
        <v>734</v>
      </c>
      <c r="D369" s="44" t="s">
        <v>175</v>
      </c>
      <c r="E369" s="22"/>
    </row>
    <row r="370">
      <c r="A370" s="61" t="s">
        <v>735</v>
      </c>
      <c r="B370" s="22" t="s">
        <v>608</v>
      </c>
      <c r="C370" s="44" t="s">
        <v>507</v>
      </c>
      <c r="D370" s="44" t="s">
        <v>175</v>
      </c>
      <c r="E370" s="22"/>
    </row>
    <row r="371">
      <c r="A371" s="61" t="s">
        <v>736</v>
      </c>
      <c r="B371" s="22" t="s">
        <v>628</v>
      </c>
      <c r="C371" s="25" t="s">
        <v>48</v>
      </c>
      <c r="D371" s="44" t="s">
        <v>175</v>
      </c>
      <c r="E371" s="22"/>
    </row>
    <row r="372">
      <c r="A372" s="61" t="s">
        <v>737</v>
      </c>
      <c r="B372" s="44" t="s">
        <v>615</v>
      </c>
      <c r="C372" s="22" t="s">
        <v>616</v>
      </c>
      <c r="D372" s="44" t="s">
        <v>175</v>
      </c>
      <c r="E372" s="25"/>
    </row>
    <row r="373">
      <c r="A373" s="61" t="s">
        <v>738</v>
      </c>
      <c r="B373" s="22" t="s">
        <v>618</v>
      </c>
      <c r="C373" s="22" t="s">
        <v>619</v>
      </c>
      <c r="D373" s="44" t="s">
        <v>175</v>
      </c>
      <c r="E373" s="23"/>
    </row>
    <row r="374">
      <c r="A374" s="60" t="s">
        <v>739</v>
      </c>
      <c r="B374" s="9"/>
      <c r="C374" s="9"/>
      <c r="D374" s="9"/>
      <c r="E374" s="10"/>
    </row>
    <row r="375">
      <c r="A375" s="61" t="s">
        <v>740</v>
      </c>
      <c r="B375" s="22" t="s">
        <v>622</v>
      </c>
      <c r="C375" s="22" t="s">
        <v>623</v>
      </c>
      <c r="D375" s="44" t="s">
        <v>175</v>
      </c>
      <c r="E375" s="22"/>
    </row>
    <row r="376">
      <c r="A376" s="61" t="s">
        <v>741</v>
      </c>
      <c r="B376" s="22" t="s">
        <v>625</v>
      </c>
      <c r="C376" s="22" t="s">
        <v>626</v>
      </c>
      <c r="D376" s="44" t="s">
        <v>175</v>
      </c>
      <c r="E376" s="22"/>
    </row>
    <row r="377">
      <c r="A377" s="61" t="s">
        <v>742</v>
      </c>
      <c r="B377" s="22" t="s">
        <v>628</v>
      </c>
      <c r="C377" s="25" t="s">
        <v>743</v>
      </c>
      <c r="D377" s="44" t="s">
        <v>175</v>
      </c>
      <c r="E377" s="22"/>
    </row>
    <row r="378">
      <c r="A378" s="64" t="s">
        <v>744</v>
      </c>
      <c r="B378" s="9"/>
      <c r="C378" s="9"/>
      <c r="D378" s="9"/>
      <c r="E378" s="9"/>
    </row>
    <row r="379">
      <c r="A379" s="56" t="s">
        <v>745</v>
      </c>
      <c r="B379" s="22" t="s">
        <v>365</v>
      </c>
      <c r="C379" s="22" t="s">
        <v>366</v>
      </c>
      <c r="D379" s="57" t="s">
        <v>175</v>
      </c>
      <c r="E379" s="23"/>
    </row>
    <row r="380">
      <c r="A380" s="56" t="s">
        <v>746</v>
      </c>
      <c r="B380" s="22" t="s">
        <v>501</v>
      </c>
      <c r="C380" s="23" t="s">
        <v>48</v>
      </c>
      <c r="D380" s="44" t="s">
        <v>175</v>
      </c>
      <c r="E380" s="23"/>
    </row>
    <row r="381">
      <c r="A381" s="56" t="s">
        <v>747</v>
      </c>
      <c r="B381" s="22" t="s">
        <v>503</v>
      </c>
      <c r="C381" s="22" t="s">
        <v>683</v>
      </c>
      <c r="D381" s="44" t="s">
        <v>175</v>
      </c>
      <c r="E381" s="23"/>
    </row>
    <row r="382">
      <c r="A382" s="56" t="s">
        <v>748</v>
      </c>
      <c r="B382" s="22" t="s">
        <v>506</v>
      </c>
      <c r="C382" s="44" t="s">
        <v>507</v>
      </c>
      <c r="D382" s="44" t="s">
        <v>175</v>
      </c>
      <c r="E382" s="23"/>
    </row>
    <row r="383">
      <c r="A383" s="56" t="s">
        <v>749</v>
      </c>
      <c r="B383" s="22" t="s">
        <v>509</v>
      </c>
      <c r="C383" s="22" t="s">
        <v>683</v>
      </c>
      <c r="D383" s="44" t="s">
        <v>175</v>
      </c>
      <c r="E383" s="23"/>
    </row>
    <row r="384">
      <c r="A384" s="56" t="s">
        <v>750</v>
      </c>
      <c r="B384" s="22" t="s">
        <v>511</v>
      </c>
      <c r="C384" s="22" t="s">
        <v>48</v>
      </c>
      <c r="D384" s="44" t="s">
        <v>175</v>
      </c>
      <c r="E384" s="23"/>
    </row>
    <row r="385">
      <c r="A385" s="56" t="s">
        <v>751</v>
      </c>
      <c r="B385" s="22" t="s">
        <v>513</v>
      </c>
      <c r="C385" s="22" t="s">
        <v>514</v>
      </c>
      <c r="D385" s="44" t="s">
        <v>175</v>
      </c>
      <c r="E385" s="23"/>
    </row>
    <row r="386">
      <c r="A386" s="56" t="s">
        <v>752</v>
      </c>
      <c r="B386" s="22" t="s">
        <v>516</v>
      </c>
      <c r="C386" s="22" t="s">
        <v>48</v>
      </c>
      <c r="D386" s="44" t="s">
        <v>175</v>
      </c>
      <c r="E386" s="23"/>
    </row>
    <row r="387">
      <c r="A387" s="56" t="s">
        <v>753</v>
      </c>
      <c r="B387" s="22" t="s">
        <v>518</v>
      </c>
      <c r="C387" s="22" t="s">
        <v>514</v>
      </c>
      <c r="D387" s="44" t="s">
        <v>175</v>
      </c>
      <c r="E387" s="23"/>
    </row>
    <row r="388">
      <c r="A388" s="56" t="s">
        <v>754</v>
      </c>
      <c r="B388" s="22" t="s">
        <v>520</v>
      </c>
      <c r="C388" s="23" t="s">
        <v>48</v>
      </c>
      <c r="D388" s="44" t="s">
        <v>175</v>
      </c>
      <c r="E388" s="23"/>
    </row>
    <row r="389">
      <c r="A389" s="56" t="s">
        <v>755</v>
      </c>
      <c r="B389" s="22" t="s">
        <v>522</v>
      </c>
      <c r="C389" s="22" t="s">
        <v>756</v>
      </c>
      <c r="D389" s="44" t="s">
        <v>175</v>
      </c>
      <c r="E389" s="23"/>
    </row>
    <row r="390">
      <c r="A390" s="56" t="s">
        <v>757</v>
      </c>
      <c r="B390" s="22" t="s">
        <v>525</v>
      </c>
      <c r="C390" s="22" t="s">
        <v>758</v>
      </c>
      <c r="D390" s="44" t="s">
        <v>175</v>
      </c>
      <c r="E390" s="23"/>
    </row>
    <row r="391">
      <c r="A391" s="56" t="s">
        <v>759</v>
      </c>
      <c r="B391" s="22" t="s">
        <v>528</v>
      </c>
      <c r="C391" s="44" t="s">
        <v>507</v>
      </c>
      <c r="D391" s="44" t="s">
        <v>175</v>
      </c>
      <c r="E391" s="23"/>
    </row>
    <row r="392">
      <c r="A392" s="56" t="s">
        <v>760</v>
      </c>
      <c r="B392" s="22" t="s">
        <v>530</v>
      </c>
      <c r="C392" s="22" t="s">
        <v>756</v>
      </c>
      <c r="D392" s="44" t="s">
        <v>175</v>
      </c>
      <c r="E392" s="23"/>
    </row>
    <row r="393">
      <c r="A393" s="56" t="s">
        <v>761</v>
      </c>
      <c r="B393" s="22" t="s">
        <v>532</v>
      </c>
      <c r="C393" s="22" t="s">
        <v>758</v>
      </c>
      <c r="D393" s="44" t="s">
        <v>175</v>
      </c>
      <c r="E393" s="23"/>
    </row>
    <row r="394">
      <c r="A394" s="56" t="s">
        <v>762</v>
      </c>
      <c r="B394" s="22" t="s">
        <v>534</v>
      </c>
      <c r="C394" s="22" t="s">
        <v>514</v>
      </c>
      <c r="D394" s="44" t="s">
        <v>175</v>
      </c>
      <c r="E394" s="23"/>
    </row>
    <row r="395">
      <c r="A395" s="56" t="s">
        <v>763</v>
      </c>
      <c r="B395" s="22" t="s">
        <v>536</v>
      </c>
      <c r="C395" s="23" t="s">
        <v>48</v>
      </c>
      <c r="D395" s="44" t="s">
        <v>175</v>
      </c>
      <c r="E395" s="23"/>
    </row>
    <row r="396">
      <c r="A396" s="56" t="s">
        <v>764</v>
      </c>
      <c r="B396" s="22" t="s">
        <v>538</v>
      </c>
      <c r="C396" s="22" t="s">
        <v>514</v>
      </c>
      <c r="D396" s="44" t="s">
        <v>175</v>
      </c>
      <c r="E396" s="23"/>
    </row>
    <row r="397">
      <c r="A397" s="56" t="s">
        <v>765</v>
      </c>
      <c r="B397" s="22" t="s">
        <v>540</v>
      </c>
      <c r="C397" s="23" t="s">
        <v>48</v>
      </c>
      <c r="D397" s="44" t="s">
        <v>175</v>
      </c>
      <c r="E397" s="23"/>
    </row>
    <row r="398">
      <c r="A398" s="56" t="s">
        <v>766</v>
      </c>
      <c r="B398" s="16" t="s">
        <v>542</v>
      </c>
      <c r="C398" s="44" t="s">
        <v>507</v>
      </c>
      <c r="D398" s="44" t="s">
        <v>175</v>
      </c>
      <c r="E398" s="23"/>
    </row>
    <row r="399">
      <c r="A399" s="56" t="s">
        <v>767</v>
      </c>
      <c r="B399" s="22" t="s">
        <v>544</v>
      </c>
      <c r="C399" s="23" t="s">
        <v>48</v>
      </c>
      <c r="D399" s="44" t="s">
        <v>175</v>
      </c>
      <c r="E399" s="23"/>
    </row>
    <row r="400">
      <c r="A400" s="56" t="s">
        <v>768</v>
      </c>
      <c r="B400" s="22" t="s">
        <v>546</v>
      </c>
      <c r="C400" s="22" t="s">
        <v>547</v>
      </c>
      <c r="D400" s="44" t="s">
        <v>175</v>
      </c>
      <c r="E400" s="23"/>
    </row>
    <row r="401">
      <c r="A401" s="56" t="s">
        <v>769</v>
      </c>
      <c r="B401" s="22" t="s">
        <v>549</v>
      </c>
      <c r="C401" s="22" t="s">
        <v>758</v>
      </c>
      <c r="D401" s="44" t="s">
        <v>175</v>
      </c>
      <c r="E401" s="23"/>
    </row>
    <row r="402">
      <c r="A402" s="56" t="s">
        <v>770</v>
      </c>
      <c r="B402" s="22" t="s">
        <v>551</v>
      </c>
      <c r="C402" s="22" t="s">
        <v>758</v>
      </c>
      <c r="D402" s="44" t="s">
        <v>175</v>
      </c>
      <c r="E402" s="23"/>
    </row>
    <row r="403">
      <c r="A403" s="56" t="s">
        <v>771</v>
      </c>
      <c r="B403" s="22" t="s">
        <v>553</v>
      </c>
      <c r="C403" s="23" t="s">
        <v>772</v>
      </c>
      <c r="D403" s="44" t="s">
        <v>175</v>
      </c>
      <c r="E403" s="23"/>
    </row>
    <row r="404">
      <c r="A404" s="56" t="s">
        <v>773</v>
      </c>
      <c r="B404" s="22" t="s">
        <v>556</v>
      </c>
      <c r="C404" s="23" t="s">
        <v>514</v>
      </c>
      <c r="D404" s="44" t="s">
        <v>175</v>
      </c>
      <c r="E404" s="23"/>
    </row>
    <row r="405">
      <c r="A405" s="56" t="s">
        <v>774</v>
      </c>
      <c r="B405" s="22" t="s">
        <v>558</v>
      </c>
      <c r="C405" s="23" t="s">
        <v>48</v>
      </c>
      <c r="D405" s="44" t="s">
        <v>175</v>
      </c>
      <c r="E405" s="23"/>
    </row>
    <row r="406">
      <c r="A406" s="56" t="s">
        <v>775</v>
      </c>
      <c r="B406" s="22" t="s">
        <v>560</v>
      </c>
      <c r="C406" s="22" t="s">
        <v>514</v>
      </c>
      <c r="D406" s="44" t="s">
        <v>175</v>
      </c>
      <c r="E406" s="23"/>
    </row>
    <row r="407">
      <c r="A407" s="56" t="s">
        <v>776</v>
      </c>
      <c r="B407" s="22" t="s">
        <v>562</v>
      </c>
      <c r="C407" s="23" t="s">
        <v>48</v>
      </c>
      <c r="D407" s="44" t="s">
        <v>175</v>
      </c>
      <c r="E407" s="23"/>
    </row>
    <row r="408">
      <c r="A408" s="62" t="s">
        <v>777</v>
      </c>
      <c r="B408" s="9"/>
      <c r="C408" s="9"/>
      <c r="D408" s="9"/>
      <c r="E408" s="10"/>
    </row>
    <row r="409">
      <c r="A409" s="59" t="s">
        <v>778</v>
      </c>
      <c r="B409" s="44" t="s">
        <v>565</v>
      </c>
      <c r="C409" s="44" t="s">
        <v>566</v>
      </c>
      <c r="D409" s="44" t="s">
        <v>175</v>
      </c>
      <c r="E409" s="25"/>
    </row>
    <row r="410">
      <c r="A410" s="59" t="s">
        <v>779</v>
      </c>
      <c r="B410" s="44" t="s">
        <v>568</v>
      </c>
      <c r="C410" s="44" t="s">
        <v>569</v>
      </c>
      <c r="D410" s="44" t="s">
        <v>175</v>
      </c>
      <c r="E410" s="25"/>
    </row>
    <row r="411">
      <c r="A411" s="59" t="s">
        <v>780</v>
      </c>
      <c r="B411" s="44" t="s">
        <v>571</v>
      </c>
      <c r="C411" s="44" t="s">
        <v>48</v>
      </c>
      <c r="D411" s="44" t="s">
        <v>175</v>
      </c>
      <c r="E411" s="25"/>
    </row>
    <row r="412">
      <c r="A412" s="59" t="s">
        <v>781</v>
      </c>
      <c r="B412" s="44" t="s">
        <v>573</v>
      </c>
      <c r="C412" s="44" t="s">
        <v>574</v>
      </c>
      <c r="D412" s="44" t="s">
        <v>175</v>
      </c>
      <c r="E412" s="25"/>
    </row>
    <row r="413">
      <c r="A413" s="59" t="s">
        <v>782</v>
      </c>
      <c r="B413" s="44" t="s">
        <v>576</v>
      </c>
      <c r="C413" s="44" t="s">
        <v>569</v>
      </c>
      <c r="D413" s="44" t="s">
        <v>175</v>
      </c>
      <c r="E413" s="25"/>
    </row>
    <row r="414">
      <c r="A414" s="59" t="s">
        <v>783</v>
      </c>
      <c r="B414" s="44" t="s">
        <v>578</v>
      </c>
      <c r="C414" s="44" t="s">
        <v>784</v>
      </c>
      <c r="D414" s="44" t="s">
        <v>175</v>
      </c>
      <c r="E414" s="25"/>
    </row>
    <row r="415">
      <c r="A415" s="59" t="s">
        <v>785</v>
      </c>
      <c r="B415" s="44" t="s">
        <v>581</v>
      </c>
      <c r="C415" s="44" t="s">
        <v>566</v>
      </c>
      <c r="D415" s="44" t="s">
        <v>175</v>
      </c>
      <c r="E415" s="25"/>
    </row>
    <row r="416">
      <c r="A416" s="59" t="s">
        <v>786</v>
      </c>
      <c r="B416" s="44" t="s">
        <v>583</v>
      </c>
      <c r="C416" s="44" t="s">
        <v>584</v>
      </c>
      <c r="D416" s="44" t="s">
        <v>175</v>
      </c>
      <c r="E416" s="25"/>
    </row>
    <row r="417">
      <c r="A417" s="59" t="s">
        <v>787</v>
      </c>
      <c r="B417" s="44" t="s">
        <v>586</v>
      </c>
      <c r="C417" s="44" t="s">
        <v>587</v>
      </c>
      <c r="D417" s="44" t="s">
        <v>175</v>
      </c>
      <c r="E417" s="25"/>
    </row>
    <row r="418">
      <c r="A418" s="59" t="s">
        <v>788</v>
      </c>
      <c r="B418" s="25" t="s">
        <v>589</v>
      </c>
      <c r="C418" s="25" t="s">
        <v>48</v>
      </c>
      <c r="D418" s="44" t="s">
        <v>175</v>
      </c>
      <c r="E418" s="25"/>
    </row>
    <row r="419">
      <c r="A419" s="59" t="s">
        <v>789</v>
      </c>
      <c r="B419" s="44" t="s">
        <v>591</v>
      </c>
      <c r="C419" s="25" t="s">
        <v>790</v>
      </c>
      <c r="D419" s="44" t="s">
        <v>175</v>
      </c>
      <c r="E419" s="25"/>
    </row>
    <row r="420">
      <c r="A420" s="59" t="s">
        <v>791</v>
      </c>
      <c r="B420" s="44" t="s">
        <v>594</v>
      </c>
      <c r="C420" s="44" t="s">
        <v>566</v>
      </c>
      <c r="D420" s="44" t="s">
        <v>175</v>
      </c>
      <c r="E420" s="25"/>
    </row>
    <row r="421">
      <c r="A421" s="59" t="s">
        <v>792</v>
      </c>
      <c r="B421" s="44" t="s">
        <v>596</v>
      </c>
      <c r="C421" s="44" t="s">
        <v>584</v>
      </c>
      <c r="D421" s="44" t="s">
        <v>175</v>
      </c>
      <c r="E421" s="25"/>
    </row>
    <row r="422">
      <c r="A422" s="59" t="s">
        <v>793</v>
      </c>
      <c r="B422" s="44" t="s">
        <v>568</v>
      </c>
      <c r="C422" s="44" t="s">
        <v>569</v>
      </c>
      <c r="D422" s="44" t="s">
        <v>175</v>
      </c>
      <c r="E422" s="25"/>
    </row>
    <row r="423">
      <c r="A423" s="59" t="s">
        <v>794</v>
      </c>
      <c r="B423" s="25" t="s">
        <v>599</v>
      </c>
      <c r="C423" s="25" t="s">
        <v>48</v>
      </c>
      <c r="D423" s="44" t="s">
        <v>175</v>
      </c>
      <c r="E423" s="25"/>
    </row>
    <row r="424">
      <c r="A424" s="59" t="s">
        <v>795</v>
      </c>
      <c r="B424" s="44" t="s">
        <v>601</v>
      </c>
      <c r="C424" s="25" t="s">
        <v>796</v>
      </c>
      <c r="D424" s="44" t="s">
        <v>175</v>
      </c>
      <c r="E424" s="25"/>
    </row>
    <row r="425">
      <c r="A425" s="59" t="s">
        <v>797</v>
      </c>
      <c r="B425" s="44" t="s">
        <v>604</v>
      </c>
      <c r="C425" s="25" t="s">
        <v>798</v>
      </c>
      <c r="D425" s="44" t="s">
        <v>175</v>
      </c>
      <c r="E425" s="25"/>
    </row>
    <row r="426">
      <c r="A426" s="60" t="s">
        <v>799</v>
      </c>
      <c r="B426" s="9"/>
      <c r="C426" s="9"/>
      <c r="D426" s="9"/>
      <c r="E426" s="10"/>
    </row>
    <row r="427">
      <c r="A427" s="61" t="s">
        <v>800</v>
      </c>
      <c r="B427" s="22" t="s">
        <v>612</v>
      </c>
      <c r="C427" s="22" t="s">
        <v>801</v>
      </c>
      <c r="D427" s="44" t="s">
        <v>175</v>
      </c>
      <c r="E427" s="22"/>
    </row>
    <row r="428">
      <c r="A428" s="61" t="s">
        <v>802</v>
      </c>
      <c r="B428" s="22" t="s">
        <v>608</v>
      </c>
      <c r="C428" s="44" t="s">
        <v>507</v>
      </c>
      <c r="D428" s="44" t="s">
        <v>175</v>
      </c>
      <c r="E428" s="22"/>
    </row>
    <row r="429">
      <c r="A429" s="61" t="s">
        <v>803</v>
      </c>
      <c r="B429" s="22" t="s">
        <v>628</v>
      </c>
      <c r="C429" s="25" t="s">
        <v>48</v>
      </c>
      <c r="D429" s="44" t="s">
        <v>175</v>
      </c>
      <c r="E429" s="22"/>
    </row>
    <row r="430">
      <c r="A430" s="61" t="s">
        <v>804</v>
      </c>
      <c r="B430" s="44" t="s">
        <v>615</v>
      </c>
      <c r="C430" s="22" t="s">
        <v>616</v>
      </c>
      <c r="D430" s="44" t="s">
        <v>175</v>
      </c>
      <c r="E430" s="25"/>
    </row>
    <row r="431">
      <c r="A431" s="61" t="s">
        <v>805</v>
      </c>
      <c r="B431" s="44" t="s">
        <v>618</v>
      </c>
      <c r="C431" s="22" t="s">
        <v>619</v>
      </c>
      <c r="D431" s="44" t="s">
        <v>175</v>
      </c>
      <c r="E431" s="25"/>
    </row>
    <row r="432">
      <c r="A432" s="60" t="s">
        <v>806</v>
      </c>
      <c r="B432" s="9"/>
      <c r="C432" s="9"/>
      <c r="D432" s="9"/>
      <c r="E432" s="10"/>
    </row>
    <row r="433">
      <c r="A433" s="61" t="s">
        <v>807</v>
      </c>
      <c r="B433" s="22" t="s">
        <v>622</v>
      </c>
      <c r="C433" s="22" t="s">
        <v>623</v>
      </c>
      <c r="D433" s="44" t="s">
        <v>175</v>
      </c>
      <c r="E433" s="22"/>
    </row>
    <row r="434">
      <c r="A434" s="61" t="s">
        <v>808</v>
      </c>
      <c r="B434" s="22" t="s">
        <v>625</v>
      </c>
      <c r="C434" s="22" t="s">
        <v>626</v>
      </c>
      <c r="D434" s="44" t="s">
        <v>175</v>
      </c>
      <c r="E434" s="22"/>
    </row>
    <row r="435">
      <c r="A435" s="61" t="s">
        <v>809</v>
      </c>
      <c r="B435" s="22" t="s">
        <v>628</v>
      </c>
      <c r="C435" s="25" t="s">
        <v>743</v>
      </c>
      <c r="D435" s="44" t="s">
        <v>175</v>
      </c>
      <c r="E435" s="22"/>
    </row>
    <row r="436">
      <c r="A436" s="62" t="s">
        <v>810</v>
      </c>
      <c r="B436" s="9"/>
      <c r="C436" s="9"/>
      <c r="D436" s="9"/>
      <c r="E436" s="10"/>
    </row>
    <row r="437">
      <c r="A437" s="56" t="s">
        <v>811</v>
      </c>
      <c r="B437" s="22" t="s">
        <v>365</v>
      </c>
      <c r="C437" s="22" t="s">
        <v>366</v>
      </c>
      <c r="D437" s="57" t="s">
        <v>175</v>
      </c>
      <c r="E437" s="23"/>
    </row>
    <row r="438">
      <c r="A438" s="56" t="s">
        <v>812</v>
      </c>
      <c r="B438" s="22" t="s">
        <v>501</v>
      </c>
      <c r="C438" s="23" t="s">
        <v>48</v>
      </c>
      <c r="D438" s="44" t="s">
        <v>175</v>
      </c>
      <c r="E438" s="23"/>
    </row>
    <row r="439">
      <c r="A439" s="56" t="s">
        <v>813</v>
      </c>
      <c r="B439" s="22" t="s">
        <v>503</v>
      </c>
      <c r="C439" s="22" t="s">
        <v>814</v>
      </c>
      <c r="D439" s="44" t="s">
        <v>175</v>
      </c>
      <c r="E439" s="23"/>
    </row>
    <row r="440">
      <c r="A440" s="56" t="s">
        <v>815</v>
      </c>
      <c r="B440" s="22" t="s">
        <v>506</v>
      </c>
      <c r="C440" s="44" t="s">
        <v>507</v>
      </c>
      <c r="D440" s="44" t="s">
        <v>175</v>
      </c>
      <c r="E440" s="23"/>
    </row>
    <row r="441">
      <c r="A441" s="56" t="s">
        <v>816</v>
      </c>
      <c r="B441" s="22" t="s">
        <v>509</v>
      </c>
      <c r="C441" s="22" t="s">
        <v>683</v>
      </c>
      <c r="D441" s="44" t="s">
        <v>175</v>
      </c>
      <c r="E441" s="23"/>
    </row>
    <row r="442">
      <c r="A442" s="56" t="s">
        <v>817</v>
      </c>
      <c r="B442" s="22" t="s">
        <v>511</v>
      </c>
      <c r="C442" s="22" t="s">
        <v>48</v>
      </c>
      <c r="D442" s="44" t="s">
        <v>175</v>
      </c>
      <c r="E442" s="23"/>
    </row>
    <row r="443">
      <c r="A443" s="56" t="s">
        <v>818</v>
      </c>
      <c r="B443" s="22" t="s">
        <v>513</v>
      </c>
      <c r="C443" s="22" t="s">
        <v>514</v>
      </c>
      <c r="D443" s="44" t="s">
        <v>175</v>
      </c>
      <c r="E443" s="23"/>
    </row>
    <row r="444">
      <c r="A444" s="56" t="s">
        <v>819</v>
      </c>
      <c r="B444" s="22" t="s">
        <v>516</v>
      </c>
      <c r="C444" s="22" t="s">
        <v>48</v>
      </c>
      <c r="D444" s="44" t="s">
        <v>175</v>
      </c>
      <c r="E444" s="23"/>
    </row>
    <row r="445">
      <c r="A445" s="56" t="s">
        <v>820</v>
      </c>
      <c r="B445" s="22" t="s">
        <v>518</v>
      </c>
      <c r="C445" s="22" t="s">
        <v>514</v>
      </c>
      <c r="D445" s="44" t="s">
        <v>175</v>
      </c>
      <c r="E445" s="23"/>
    </row>
    <row r="446">
      <c r="A446" s="56" t="s">
        <v>821</v>
      </c>
      <c r="B446" s="22" t="s">
        <v>520</v>
      </c>
      <c r="C446" s="23" t="s">
        <v>48</v>
      </c>
      <c r="D446" s="44" t="s">
        <v>175</v>
      </c>
      <c r="E446" s="23"/>
    </row>
    <row r="447">
      <c r="A447" s="56" t="s">
        <v>822</v>
      </c>
      <c r="B447" s="22" t="s">
        <v>522</v>
      </c>
      <c r="C447" s="22" t="s">
        <v>823</v>
      </c>
      <c r="D447" s="44" t="s">
        <v>175</v>
      </c>
      <c r="E447" s="23"/>
    </row>
    <row r="448">
      <c r="A448" s="56" t="s">
        <v>757</v>
      </c>
      <c r="B448" s="22" t="s">
        <v>525</v>
      </c>
      <c r="C448" s="22" t="s">
        <v>824</v>
      </c>
      <c r="D448" s="44" t="s">
        <v>175</v>
      </c>
      <c r="E448" s="23"/>
    </row>
    <row r="449">
      <c r="A449" s="56" t="s">
        <v>825</v>
      </c>
      <c r="B449" s="22" t="s">
        <v>528</v>
      </c>
      <c r="C449" s="44" t="s">
        <v>507</v>
      </c>
      <c r="D449" s="44" t="s">
        <v>175</v>
      </c>
      <c r="E449" s="23"/>
    </row>
    <row r="450">
      <c r="A450" s="56" t="s">
        <v>826</v>
      </c>
      <c r="B450" s="22" t="s">
        <v>530</v>
      </c>
      <c r="C450" s="22" t="s">
        <v>823</v>
      </c>
      <c r="D450" s="44" t="s">
        <v>175</v>
      </c>
      <c r="E450" s="23"/>
    </row>
    <row r="451">
      <c r="A451" s="56" t="s">
        <v>827</v>
      </c>
      <c r="B451" s="22" t="s">
        <v>532</v>
      </c>
      <c r="C451" s="22" t="s">
        <v>824</v>
      </c>
      <c r="D451" s="44" t="s">
        <v>175</v>
      </c>
      <c r="E451" s="23"/>
    </row>
    <row r="452">
      <c r="A452" s="56" t="s">
        <v>828</v>
      </c>
      <c r="B452" s="22" t="s">
        <v>534</v>
      </c>
      <c r="C452" s="22" t="s">
        <v>514</v>
      </c>
      <c r="D452" s="44" t="s">
        <v>175</v>
      </c>
      <c r="E452" s="23"/>
    </row>
    <row r="453">
      <c r="A453" s="56" t="s">
        <v>829</v>
      </c>
      <c r="B453" s="22" t="s">
        <v>536</v>
      </c>
      <c r="C453" s="23" t="s">
        <v>48</v>
      </c>
      <c r="D453" s="44" t="s">
        <v>175</v>
      </c>
      <c r="E453" s="23"/>
    </row>
    <row r="454">
      <c r="A454" s="56" t="s">
        <v>759</v>
      </c>
      <c r="B454" s="22" t="s">
        <v>538</v>
      </c>
      <c r="C454" s="22" t="s">
        <v>514</v>
      </c>
      <c r="D454" s="44" t="s">
        <v>175</v>
      </c>
      <c r="E454" s="23"/>
    </row>
    <row r="455">
      <c r="A455" s="56" t="s">
        <v>830</v>
      </c>
      <c r="B455" s="22" t="s">
        <v>540</v>
      </c>
      <c r="C455" s="23" t="s">
        <v>48</v>
      </c>
      <c r="D455" s="44" t="s">
        <v>175</v>
      </c>
      <c r="E455" s="23"/>
    </row>
    <row r="456">
      <c r="A456" s="56" t="s">
        <v>831</v>
      </c>
      <c r="B456" s="16" t="s">
        <v>542</v>
      </c>
      <c r="C456" s="44" t="s">
        <v>507</v>
      </c>
      <c r="D456" s="44" t="s">
        <v>175</v>
      </c>
      <c r="E456" s="23"/>
    </row>
    <row r="457">
      <c r="A457" s="56" t="s">
        <v>832</v>
      </c>
      <c r="B457" s="22" t="s">
        <v>544</v>
      </c>
      <c r="C457" s="23" t="s">
        <v>48</v>
      </c>
      <c r="D457" s="44" t="s">
        <v>175</v>
      </c>
      <c r="E457" s="23"/>
    </row>
    <row r="458">
      <c r="A458" s="56" t="s">
        <v>768</v>
      </c>
      <c r="B458" s="22" t="s">
        <v>546</v>
      </c>
      <c r="C458" s="22" t="s">
        <v>547</v>
      </c>
      <c r="D458" s="44" t="s">
        <v>175</v>
      </c>
      <c r="E458" s="23"/>
    </row>
    <row r="459">
      <c r="A459" s="56" t="s">
        <v>769</v>
      </c>
      <c r="B459" s="22" t="s">
        <v>549</v>
      </c>
      <c r="C459" s="22" t="s">
        <v>824</v>
      </c>
      <c r="D459" s="44" t="s">
        <v>175</v>
      </c>
      <c r="E459" s="23"/>
    </row>
    <row r="460">
      <c r="A460" s="56" t="s">
        <v>770</v>
      </c>
      <c r="B460" s="22" t="s">
        <v>551</v>
      </c>
      <c r="C460" s="22" t="s">
        <v>824</v>
      </c>
      <c r="D460" s="44" t="s">
        <v>175</v>
      </c>
      <c r="E460" s="23"/>
    </row>
    <row r="461">
      <c r="A461" s="56" t="s">
        <v>771</v>
      </c>
      <c r="B461" s="22" t="s">
        <v>553</v>
      </c>
      <c r="C461" s="23" t="s">
        <v>833</v>
      </c>
      <c r="D461" s="45" t="s">
        <v>106</v>
      </c>
      <c r="E461" s="4" t="s">
        <v>0</v>
      </c>
    </row>
    <row r="462">
      <c r="A462" s="56" t="s">
        <v>773</v>
      </c>
      <c r="B462" s="22" t="s">
        <v>556</v>
      </c>
      <c r="C462" s="23" t="s">
        <v>514</v>
      </c>
      <c r="D462" s="44" t="s">
        <v>175</v>
      </c>
      <c r="E462" s="23"/>
    </row>
    <row r="463">
      <c r="A463" s="56" t="s">
        <v>834</v>
      </c>
      <c r="B463" s="22" t="s">
        <v>558</v>
      </c>
      <c r="C463" s="23" t="s">
        <v>48</v>
      </c>
      <c r="D463" s="44" t="s">
        <v>175</v>
      </c>
      <c r="E463" s="23"/>
    </row>
    <row r="464">
      <c r="A464" s="56" t="s">
        <v>835</v>
      </c>
      <c r="B464" s="22" t="s">
        <v>560</v>
      </c>
      <c r="C464" s="22" t="s">
        <v>514</v>
      </c>
      <c r="D464" s="44" t="s">
        <v>175</v>
      </c>
      <c r="E464" s="23"/>
    </row>
    <row r="465">
      <c r="A465" s="56" t="s">
        <v>836</v>
      </c>
      <c r="B465" s="22" t="s">
        <v>562</v>
      </c>
      <c r="C465" s="23" t="s">
        <v>48</v>
      </c>
      <c r="D465" s="44" t="s">
        <v>175</v>
      </c>
      <c r="E465" s="23"/>
    </row>
    <row r="466">
      <c r="A466" s="62" t="s">
        <v>837</v>
      </c>
      <c r="B466" s="9"/>
      <c r="C466" s="9"/>
      <c r="D466" s="9"/>
      <c r="E466" s="10"/>
    </row>
    <row r="467">
      <c r="A467" s="59" t="s">
        <v>838</v>
      </c>
      <c r="B467" s="44" t="s">
        <v>565</v>
      </c>
      <c r="C467" s="44" t="s">
        <v>566</v>
      </c>
      <c r="D467" s="44" t="s">
        <v>175</v>
      </c>
      <c r="E467" s="25"/>
    </row>
    <row r="468">
      <c r="A468" s="59" t="s">
        <v>839</v>
      </c>
      <c r="B468" s="44" t="s">
        <v>568</v>
      </c>
      <c r="C468" s="44" t="s">
        <v>569</v>
      </c>
      <c r="D468" s="44" t="s">
        <v>175</v>
      </c>
      <c r="E468" s="25"/>
    </row>
    <row r="469">
      <c r="A469" s="59" t="s">
        <v>840</v>
      </c>
      <c r="B469" s="44" t="s">
        <v>571</v>
      </c>
      <c r="C469" s="44" t="s">
        <v>48</v>
      </c>
      <c r="D469" s="44" t="s">
        <v>175</v>
      </c>
      <c r="E469" s="25"/>
    </row>
    <row r="470">
      <c r="A470" s="59" t="s">
        <v>841</v>
      </c>
      <c r="B470" s="44" t="s">
        <v>573</v>
      </c>
      <c r="C470" s="44" t="s">
        <v>574</v>
      </c>
      <c r="D470" s="44" t="s">
        <v>175</v>
      </c>
      <c r="E470" s="25"/>
    </row>
    <row r="471">
      <c r="A471" s="59" t="s">
        <v>842</v>
      </c>
      <c r="B471" s="44" t="s">
        <v>576</v>
      </c>
      <c r="C471" s="44" t="s">
        <v>569</v>
      </c>
      <c r="D471" s="44" t="s">
        <v>175</v>
      </c>
      <c r="E471" s="25"/>
    </row>
    <row r="472">
      <c r="A472" s="59" t="s">
        <v>843</v>
      </c>
      <c r="B472" s="44" t="s">
        <v>578</v>
      </c>
      <c r="C472" s="44" t="s">
        <v>844</v>
      </c>
      <c r="D472" s="44" t="s">
        <v>175</v>
      </c>
      <c r="E472" s="25"/>
    </row>
    <row r="473">
      <c r="A473" s="59" t="s">
        <v>845</v>
      </c>
      <c r="B473" s="44" t="s">
        <v>581</v>
      </c>
      <c r="C473" s="44" t="s">
        <v>566</v>
      </c>
      <c r="D473" s="44" t="s">
        <v>175</v>
      </c>
      <c r="E473" s="25"/>
    </row>
    <row r="474">
      <c r="A474" s="59" t="s">
        <v>846</v>
      </c>
      <c r="B474" s="44" t="s">
        <v>583</v>
      </c>
      <c r="C474" s="44" t="s">
        <v>584</v>
      </c>
      <c r="D474" s="44" t="s">
        <v>175</v>
      </c>
      <c r="E474" s="25"/>
    </row>
    <row r="475">
      <c r="A475" s="59" t="s">
        <v>847</v>
      </c>
      <c r="B475" s="44" t="s">
        <v>586</v>
      </c>
      <c r="C475" s="44" t="s">
        <v>587</v>
      </c>
      <c r="D475" s="44" t="s">
        <v>175</v>
      </c>
      <c r="E475" s="25"/>
    </row>
    <row r="476">
      <c r="A476" s="59" t="s">
        <v>848</v>
      </c>
      <c r="B476" s="25" t="s">
        <v>589</v>
      </c>
      <c r="C476" s="25" t="s">
        <v>48</v>
      </c>
      <c r="D476" s="44" t="s">
        <v>175</v>
      </c>
      <c r="E476" s="25"/>
    </row>
    <row r="477">
      <c r="A477" s="59" t="s">
        <v>849</v>
      </c>
      <c r="B477" s="44" t="s">
        <v>591</v>
      </c>
      <c r="C477" s="25" t="s">
        <v>850</v>
      </c>
      <c r="D477" s="44" t="s">
        <v>175</v>
      </c>
      <c r="E477" s="25"/>
    </row>
    <row r="478">
      <c r="A478" s="59" t="s">
        <v>851</v>
      </c>
      <c r="B478" s="44" t="s">
        <v>594</v>
      </c>
      <c r="C478" s="44" t="s">
        <v>566</v>
      </c>
      <c r="D478" s="44" t="s">
        <v>175</v>
      </c>
      <c r="E478" s="25"/>
    </row>
    <row r="479">
      <c r="A479" s="59" t="s">
        <v>852</v>
      </c>
      <c r="B479" s="44" t="s">
        <v>596</v>
      </c>
      <c r="C479" s="44" t="s">
        <v>584</v>
      </c>
      <c r="D479" s="44" t="s">
        <v>175</v>
      </c>
      <c r="E479" s="25"/>
    </row>
    <row r="480">
      <c r="A480" s="59" t="s">
        <v>853</v>
      </c>
      <c r="B480" s="44" t="s">
        <v>568</v>
      </c>
      <c r="C480" s="44" t="s">
        <v>569</v>
      </c>
      <c r="D480" s="44" t="s">
        <v>175</v>
      </c>
      <c r="E480" s="25"/>
    </row>
    <row r="481">
      <c r="A481" s="59" t="s">
        <v>854</v>
      </c>
      <c r="B481" s="25" t="s">
        <v>599</v>
      </c>
      <c r="C481" s="25" t="s">
        <v>48</v>
      </c>
      <c r="D481" s="44" t="s">
        <v>175</v>
      </c>
      <c r="E481" s="25"/>
    </row>
    <row r="482">
      <c r="A482" s="59" t="s">
        <v>855</v>
      </c>
      <c r="B482" s="44" t="s">
        <v>601</v>
      </c>
      <c r="C482" s="25" t="s">
        <v>856</v>
      </c>
      <c r="D482" s="44" t="s">
        <v>175</v>
      </c>
      <c r="E482" s="25"/>
    </row>
    <row r="483">
      <c r="A483" s="59" t="s">
        <v>857</v>
      </c>
      <c r="B483" s="44" t="s">
        <v>604</v>
      </c>
      <c r="C483" s="25" t="s">
        <v>858</v>
      </c>
      <c r="D483" s="44" t="s">
        <v>175</v>
      </c>
      <c r="E483" s="25"/>
    </row>
    <row r="484">
      <c r="A484" s="60" t="s">
        <v>859</v>
      </c>
      <c r="B484" s="9"/>
      <c r="C484" s="9"/>
      <c r="D484" s="9"/>
      <c r="E484" s="10"/>
    </row>
    <row r="485">
      <c r="A485" s="61" t="s">
        <v>860</v>
      </c>
      <c r="B485" s="22" t="s">
        <v>612</v>
      </c>
      <c r="C485" s="22" t="s">
        <v>861</v>
      </c>
      <c r="D485" s="44" t="s">
        <v>175</v>
      </c>
      <c r="E485" s="22"/>
    </row>
    <row r="486">
      <c r="A486" s="61" t="s">
        <v>862</v>
      </c>
      <c r="B486" s="22" t="s">
        <v>608</v>
      </c>
      <c r="C486" s="44" t="s">
        <v>507</v>
      </c>
      <c r="D486" s="44" t="s">
        <v>175</v>
      </c>
      <c r="E486" s="22"/>
    </row>
    <row r="487">
      <c r="A487" s="61" t="s">
        <v>863</v>
      </c>
      <c r="B487" s="22" t="s">
        <v>628</v>
      </c>
      <c r="C487" s="25" t="s">
        <v>48</v>
      </c>
      <c r="D487" s="44" t="s">
        <v>175</v>
      </c>
      <c r="E487" s="22"/>
    </row>
    <row r="488">
      <c r="A488" s="61" t="s">
        <v>864</v>
      </c>
      <c r="B488" s="44" t="s">
        <v>615</v>
      </c>
      <c r="C488" s="22" t="s">
        <v>616</v>
      </c>
      <c r="D488" s="44" t="s">
        <v>175</v>
      </c>
      <c r="E488" s="25"/>
    </row>
    <row r="489">
      <c r="A489" s="61" t="s">
        <v>865</v>
      </c>
      <c r="B489" s="44" t="s">
        <v>618</v>
      </c>
      <c r="C489" s="22" t="s">
        <v>619</v>
      </c>
      <c r="D489" s="44" t="s">
        <v>175</v>
      </c>
      <c r="E489" s="25"/>
    </row>
    <row r="490">
      <c r="A490" s="60" t="s">
        <v>866</v>
      </c>
      <c r="B490" s="9"/>
      <c r="C490" s="9"/>
      <c r="D490" s="9"/>
      <c r="E490" s="10"/>
    </row>
    <row r="491">
      <c r="A491" s="61" t="s">
        <v>867</v>
      </c>
      <c r="B491" s="22" t="s">
        <v>622</v>
      </c>
      <c r="C491" s="22" t="s">
        <v>623</v>
      </c>
      <c r="D491" s="44" t="s">
        <v>175</v>
      </c>
      <c r="E491" s="22"/>
    </row>
    <row r="492">
      <c r="A492" s="61" t="s">
        <v>868</v>
      </c>
      <c r="B492" s="22" t="s">
        <v>625</v>
      </c>
      <c r="C492" s="22" t="s">
        <v>626</v>
      </c>
      <c r="D492" s="44" t="s">
        <v>175</v>
      </c>
      <c r="E492" s="22"/>
    </row>
    <row r="493">
      <c r="A493" s="61" t="s">
        <v>869</v>
      </c>
      <c r="B493" s="22" t="s">
        <v>628</v>
      </c>
      <c r="C493" s="25" t="s">
        <v>48</v>
      </c>
      <c r="D493" s="44" t="s">
        <v>175</v>
      </c>
      <c r="E493" s="22"/>
    </row>
    <row r="494">
      <c r="A494" s="55" t="s">
        <v>870</v>
      </c>
      <c r="B494" s="9"/>
      <c r="C494" s="9"/>
      <c r="D494" s="9"/>
      <c r="E494" s="10"/>
    </row>
    <row r="495">
      <c r="A495" s="65" t="s">
        <v>871</v>
      </c>
      <c r="B495" s="44" t="s">
        <v>872</v>
      </c>
      <c r="C495" s="23" t="s">
        <v>873</v>
      </c>
      <c r="D495" s="49" t="s">
        <v>175</v>
      </c>
      <c r="E495" s="23"/>
    </row>
    <row r="496">
      <c r="A496" s="65" t="s">
        <v>874</v>
      </c>
      <c r="B496" s="49" t="s">
        <v>365</v>
      </c>
      <c r="C496" s="16" t="s">
        <v>366</v>
      </c>
      <c r="D496" s="14" t="s">
        <v>106</v>
      </c>
      <c r="E496" s="4" t="s">
        <v>875</v>
      </c>
    </row>
    <row r="497">
      <c r="A497" s="65" t="s">
        <v>876</v>
      </c>
      <c r="B497" s="44" t="s">
        <v>877</v>
      </c>
      <c r="C497" s="66" t="s">
        <v>878</v>
      </c>
      <c r="D497" s="49" t="s">
        <v>175</v>
      </c>
      <c r="E497" s="23"/>
    </row>
    <row r="498">
      <c r="A498" s="65" t="s">
        <v>879</v>
      </c>
      <c r="B498" s="44" t="s">
        <v>880</v>
      </c>
      <c r="C498" s="22" t="s">
        <v>881</v>
      </c>
      <c r="D498" s="49" t="s">
        <v>175</v>
      </c>
      <c r="E498" s="23"/>
    </row>
    <row r="499">
      <c r="A499" s="65" t="s">
        <v>882</v>
      </c>
      <c r="B499" s="44" t="s">
        <v>883</v>
      </c>
      <c r="C499" s="22" t="s">
        <v>881</v>
      </c>
      <c r="D499" s="49" t="s">
        <v>175</v>
      </c>
      <c r="E499" s="23"/>
    </row>
    <row r="500">
      <c r="A500" s="65" t="s">
        <v>884</v>
      </c>
      <c r="B500" s="44" t="s">
        <v>885</v>
      </c>
      <c r="C500" s="13" t="s">
        <v>886</v>
      </c>
      <c r="D500" s="49" t="s">
        <v>175</v>
      </c>
      <c r="E500" s="23"/>
    </row>
    <row r="501">
      <c r="A501" s="65" t="s">
        <v>887</v>
      </c>
      <c r="B501" s="44" t="s">
        <v>888</v>
      </c>
      <c r="C501" s="66" t="s">
        <v>889</v>
      </c>
      <c r="D501" s="49" t="s">
        <v>175</v>
      </c>
      <c r="E501" s="23"/>
    </row>
    <row r="502">
      <c r="A502" s="65" t="s">
        <v>890</v>
      </c>
      <c r="B502" s="44" t="s">
        <v>891</v>
      </c>
      <c r="C502" s="22" t="s">
        <v>892</v>
      </c>
      <c r="D502" s="49" t="s">
        <v>175</v>
      </c>
      <c r="E502" s="23"/>
    </row>
    <row r="503">
      <c r="A503" s="65" t="s">
        <v>893</v>
      </c>
      <c r="B503" s="44" t="s">
        <v>894</v>
      </c>
      <c r="C503" s="22" t="s">
        <v>892</v>
      </c>
      <c r="D503" s="49" t="s">
        <v>175</v>
      </c>
      <c r="E503" s="23"/>
    </row>
    <row r="504">
      <c r="A504" s="65" t="s">
        <v>895</v>
      </c>
      <c r="B504" s="44" t="s">
        <v>896</v>
      </c>
      <c r="C504" s="22" t="s">
        <v>873</v>
      </c>
      <c r="D504" s="49" t="s">
        <v>175</v>
      </c>
      <c r="E504" s="23"/>
    </row>
    <row r="505">
      <c r="A505" s="65" t="s">
        <v>897</v>
      </c>
      <c r="B505" s="44" t="s">
        <v>898</v>
      </c>
      <c r="C505" s="22" t="s">
        <v>873</v>
      </c>
      <c r="D505" s="49" t="s">
        <v>175</v>
      </c>
      <c r="E505" s="23"/>
    </row>
    <row r="506">
      <c r="A506" s="65" t="s">
        <v>899</v>
      </c>
      <c r="B506" s="44" t="s">
        <v>900</v>
      </c>
      <c r="C506" s="22" t="s">
        <v>48</v>
      </c>
      <c r="D506" s="49" t="s">
        <v>175</v>
      </c>
      <c r="E506" s="23"/>
    </row>
    <row r="507">
      <c r="A507" s="65" t="s">
        <v>901</v>
      </c>
      <c r="B507" s="44" t="s">
        <v>902</v>
      </c>
      <c r="C507" s="22" t="s">
        <v>459</v>
      </c>
      <c r="D507" s="49" t="s">
        <v>175</v>
      </c>
      <c r="E507" s="23"/>
    </row>
    <row r="508">
      <c r="A508" s="65" t="s">
        <v>903</v>
      </c>
      <c r="B508" s="44" t="s">
        <v>904</v>
      </c>
      <c r="C508" s="22" t="s">
        <v>905</v>
      </c>
      <c r="D508" s="14" t="s">
        <v>106</v>
      </c>
      <c r="E508" s="4" t="s">
        <v>906</v>
      </c>
    </row>
    <row r="509">
      <c r="A509" s="65" t="s">
        <v>907</v>
      </c>
      <c r="B509" s="44" t="s">
        <v>908</v>
      </c>
      <c r="C509" s="22" t="s">
        <v>48</v>
      </c>
      <c r="D509" s="14" t="s">
        <v>10</v>
      </c>
      <c r="E509" s="25"/>
    </row>
    <row r="510">
      <c r="A510" s="65" t="s">
        <v>909</v>
      </c>
      <c r="B510" s="44" t="s">
        <v>910</v>
      </c>
      <c r="C510" s="22" t="s">
        <v>905</v>
      </c>
      <c r="D510" s="14" t="s">
        <v>106</v>
      </c>
      <c r="E510" s="4" t="s">
        <v>911</v>
      </c>
    </row>
    <row r="511">
      <c r="A511" s="65" t="s">
        <v>912</v>
      </c>
      <c r="B511" s="44" t="s">
        <v>913</v>
      </c>
      <c r="C511" s="22" t="s">
        <v>914</v>
      </c>
      <c r="D511" s="49" t="s">
        <v>175</v>
      </c>
      <c r="E511" s="23"/>
    </row>
    <row r="512">
      <c r="A512" s="65" t="s">
        <v>915</v>
      </c>
      <c r="B512" s="44" t="s">
        <v>916</v>
      </c>
      <c r="C512" s="22" t="s">
        <v>914</v>
      </c>
      <c r="D512" s="49" t="s">
        <v>175</v>
      </c>
      <c r="E512" s="23"/>
    </row>
    <row r="513">
      <c r="A513" s="65" t="s">
        <v>917</v>
      </c>
      <c r="B513" s="44" t="s">
        <v>918</v>
      </c>
      <c r="C513" s="22" t="s">
        <v>881</v>
      </c>
      <c r="D513" s="49" t="s">
        <v>175</v>
      </c>
      <c r="E513" s="23"/>
    </row>
    <row r="514">
      <c r="A514" s="65" t="s">
        <v>919</v>
      </c>
      <c r="B514" s="22" t="s">
        <v>920</v>
      </c>
      <c r="C514" s="22" t="s">
        <v>881</v>
      </c>
      <c r="D514" s="49" t="s">
        <v>175</v>
      </c>
      <c r="E514" s="23"/>
    </row>
    <row r="515">
      <c r="A515" s="65" t="s">
        <v>921</v>
      </c>
      <c r="B515" s="22" t="s">
        <v>922</v>
      </c>
      <c r="C515" s="22" t="s">
        <v>48</v>
      </c>
      <c r="D515" s="49" t="s">
        <v>175</v>
      </c>
      <c r="E515" s="67"/>
    </row>
    <row r="516">
      <c r="A516" s="65" t="s">
        <v>923</v>
      </c>
      <c r="B516" s="22" t="s">
        <v>910</v>
      </c>
      <c r="C516" s="22" t="s">
        <v>905</v>
      </c>
      <c r="D516" s="14" t="s">
        <v>106</v>
      </c>
      <c r="E516" s="4" t="s">
        <v>911</v>
      </c>
    </row>
    <row r="517">
      <c r="A517" s="65" t="s">
        <v>924</v>
      </c>
      <c r="B517" s="22" t="s">
        <v>925</v>
      </c>
      <c r="C517" s="22" t="s">
        <v>459</v>
      </c>
      <c r="D517" s="14" t="s">
        <v>10</v>
      </c>
      <c r="E517" s="23"/>
    </row>
    <row r="518">
      <c r="A518" s="65" t="s">
        <v>926</v>
      </c>
      <c r="B518" s="22" t="s">
        <v>927</v>
      </c>
      <c r="C518" s="22" t="s">
        <v>892</v>
      </c>
      <c r="D518" s="49" t="s">
        <v>175</v>
      </c>
      <c r="E518" s="23"/>
    </row>
    <row r="519">
      <c r="A519" s="65" t="s">
        <v>928</v>
      </c>
      <c r="B519" s="22" t="s">
        <v>929</v>
      </c>
      <c r="C519" s="22" t="s">
        <v>892</v>
      </c>
      <c r="D519" s="49" t="s">
        <v>175</v>
      </c>
      <c r="E519" s="23"/>
    </row>
    <row r="520">
      <c r="A520" s="65" t="s">
        <v>930</v>
      </c>
      <c r="B520" s="22" t="s">
        <v>931</v>
      </c>
      <c r="C520" s="22" t="s">
        <v>48</v>
      </c>
      <c r="D520" s="49" t="s">
        <v>175</v>
      </c>
      <c r="E520" s="23"/>
    </row>
    <row r="521">
      <c r="A521" s="65" t="s">
        <v>932</v>
      </c>
      <c r="B521" s="22" t="s">
        <v>933</v>
      </c>
      <c r="C521" s="22" t="s">
        <v>934</v>
      </c>
      <c r="D521" s="49" t="s">
        <v>175</v>
      </c>
      <c r="E521" s="23"/>
    </row>
    <row r="522">
      <c r="A522" s="65" t="s">
        <v>935</v>
      </c>
      <c r="B522" s="22" t="s">
        <v>936</v>
      </c>
      <c r="C522" s="22" t="s">
        <v>937</v>
      </c>
      <c r="D522" s="49" t="s">
        <v>175</v>
      </c>
      <c r="E522" s="23"/>
    </row>
    <row r="523">
      <c r="A523" s="65" t="s">
        <v>938</v>
      </c>
      <c r="B523" s="22" t="s">
        <v>939</v>
      </c>
      <c r="C523" s="22" t="s">
        <v>940</v>
      </c>
      <c r="D523" s="49" t="s">
        <v>175</v>
      </c>
      <c r="E523" s="23"/>
    </row>
    <row r="524">
      <c r="A524" s="65" t="s">
        <v>941</v>
      </c>
      <c r="B524" s="22" t="s">
        <v>942</v>
      </c>
      <c r="C524" s="22" t="s">
        <v>943</v>
      </c>
      <c r="D524" s="49" t="s">
        <v>175</v>
      </c>
      <c r="E524" s="23"/>
    </row>
    <row r="525">
      <c r="A525" s="65" t="s">
        <v>944</v>
      </c>
      <c r="B525" s="22" t="s">
        <v>945</v>
      </c>
      <c r="C525" s="22" t="s">
        <v>946</v>
      </c>
      <c r="D525" s="49" t="s">
        <v>175</v>
      </c>
      <c r="E525" s="23"/>
    </row>
    <row r="526">
      <c r="A526" s="51" t="s">
        <v>947</v>
      </c>
      <c r="B526" s="9"/>
      <c r="C526" s="9"/>
      <c r="D526" s="9"/>
      <c r="E526" s="10"/>
    </row>
    <row r="527">
      <c r="A527" s="11" t="s">
        <v>948</v>
      </c>
      <c r="B527" s="49" t="s">
        <v>949</v>
      </c>
      <c r="C527" s="44" t="s">
        <v>905</v>
      </c>
      <c r="D527" s="49" t="s">
        <v>175</v>
      </c>
      <c r="E527" s="15"/>
    </row>
    <row r="528">
      <c r="A528" s="11" t="s">
        <v>950</v>
      </c>
      <c r="B528" s="49" t="s">
        <v>951</v>
      </c>
      <c r="C528" s="44" t="s">
        <v>905</v>
      </c>
      <c r="D528" s="49" t="s">
        <v>175</v>
      </c>
      <c r="E528" s="15"/>
    </row>
    <row r="529">
      <c r="A529" s="11" t="s">
        <v>952</v>
      </c>
      <c r="B529" s="49" t="s">
        <v>953</v>
      </c>
      <c r="C529" s="49" t="s">
        <v>954</v>
      </c>
      <c r="D529" s="49" t="s">
        <v>175</v>
      </c>
      <c r="E529" s="15"/>
    </row>
    <row r="530">
      <c r="A530" s="11" t="s">
        <v>955</v>
      </c>
      <c r="B530" s="49" t="s">
        <v>956</v>
      </c>
      <c r="C530" s="49" t="s">
        <v>957</v>
      </c>
      <c r="D530" s="49" t="s">
        <v>175</v>
      </c>
      <c r="E530" s="15"/>
    </row>
    <row r="531">
      <c r="A531" s="55" t="s">
        <v>958</v>
      </c>
      <c r="B531" s="9"/>
      <c r="C531" s="9"/>
      <c r="D531" s="9"/>
      <c r="E531" s="10"/>
    </row>
    <row r="532">
      <c r="A532" s="65" t="s">
        <v>959</v>
      </c>
      <c r="B532" s="22" t="s">
        <v>960</v>
      </c>
      <c r="C532" s="23" t="s">
        <v>961</v>
      </c>
      <c r="D532" s="44" t="s">
        <v>175</v>
      </c>
      <c r="E532" s="23"/>
    </row>
    <row r="533">
      <c r="A533" s="65" t="s">
        <v>962</v>
      </c>
      <c r="B533" s="22" t="s">
        <v>963</v>
      </c>
      <c r="C533" s="22" t="s">
        <v>964</v>
      </c>
      <c r="D533" s="44" t="s">
        <v>175</v>
      </c>
      <c r="E533" s="23"/>
    </row>
    <row r="534">
      <c r="A534" s="65" t="s">
        <v>965</v>
      </c>
      <c r="B534" s="22" t="s">
        <v>492</v>
      </c>
      <c r="C534" s="22" t="s">
        <v>966</v>
      </c>
      <c r="D534" s="44" t="s">
        <v>175</v>
      </c>
      <c r="E534" s="23"/>
    </row>
    <row r="535">
      <c r="A535" s="65" t="s">
        <v>967</v>
      </c>
      <c r="B535" s="22" t="s">
        <v>968</v>
      </c>
      <c r="C535" s="22" t="s">
        <v>969</v>
      </c>
      <c r="D535" s="44" t="s">
        <v>175</v>
      </c>
      <c r="E535" s="23"/>
    </row>
    <row r="536">
      <c r="A536" s="65" t="s">
        <v>970</v>
      </c>
      <c r="B536" s="22" t="s">
        <v>971</v>
      </c>
      <c r="C536" s="22" t="s">
        <v>969</v>
      </c>
      <c r="D536" s="44" t="s">
        <v>175</v>
      </c>
      <c r="E536" s="23"/>
    </row>
    <row r="537">
      <c r="A537" s="55" t="s">
        <v>972</v>
      </c>
      <c r="B537" s="9"/>
      <c r="C537" s="9"/>
      <c r="D537" s="9"/>
      <c r="E537" s="10"/>
    </row>
    <row r="538">
      <c r="A538" s="65" t="s">
        <v>973</v>
      </c>
      <c r="B538" s="22" t="s">
        <v>974</v>
      </c>
      <c r="C538" s="22" t="s">
        <v>975</v>
      </c>
      <c r="D538" s="49" t="s">
        <v>175</v>
      </c>
      <c r="E538" s="23"/>
    </row>
    <row r="539">
      <c r="A539" s="65" t="s">
        <v>976</v>
      </c>
      <c r="B539" s="22" t="s">
        <v>977</v>
      </c>
      <c r="C539" s="22" t="s">
        <v>978</v>
      </c>
      <c r="D539" s="49" t="s">
        <v>175</v>
      </c>
      <c r="E539" s="23"/>
    </row>
    <row r="540">
      <c r="A540" s="65" t="s">
        <v>979</v>
      </c>
      <c r="B540" s="22" t="s">
        <v>492</v>
      </c>
      <c r="C540" s="22" t="s">
        <v>978</v>
      </c>
      <c r="D540" s="49" t="s">
        <v>175</v>
      </c>
      <c r="E540" s="23"/>
    </row>
    <row r="541">
      <c r="A541" s="65" t="s">
        <v>980</v>
      </c>
      <c r="B541" s="22" t="s">
        <v>981</v>
      </c>
      <c r="C541" s="22" t="s">
        <v>982</v>
      </c>
      <c r="D541" s="49" t="s">
        <v>175</v>
      </c>
      <c r="E541" s="23"/>
    </row>
    <row r="542">
      <c r="A542" s="65" t="s">
        <v>983</v>
      </c>
      <c r="B542" s="22" t="s">
        <v>984</v>
      </c>
      <c r="C542" s="22" t="s">
        <v>982</v>
      </c>
      <c r="D542" s="49" t="s">
        <v>175</v>
      </c>
      <c r="E542" s="23"/>
    </row>
    <row r="543">
      <c r="A543" s="62" t="s">
        <v>985</v>
      </c>
      <c r="B543" s="9"/>
      <c r="C543" s="9"/>
      <c r="D543" s="9"/>
      <c r="E543" s="10"/>
    </row>
    <row r="544">
      <c r="A544" s="68" t="s">
        <v>986</v>
      </c>
      <c r="B544" s="23" t="s">
        <v>987</v>
      </c>
      <c r="C544" s="22" t="s">
        <v>988</v>
      </c>
      <c r="D544" s="12" t="s">
        <v>10</v>
      </c>
      <c r="E544" s="23"/>
    </row>
    <row r="545">
      <c r="A545" s="68" t="s">
        <v>989</v>
      </c>
      <c r="B545" s="23" t="s">
        <v>990</v>
      </c>
      <c r="C545" s="22" t="s">
        <v>991</v>
      </c>
      <c r="D545" s="12" t="s">
        <v>10</v>
      </c>
      <c r="E545" s="23"/>
    </row>
    <row r="546">
      <c r="A546" s="68" t="s">
        <v>992</v>
      </c>
      <c r="B546" s="22" t="s">
        <v>431</v>
      </c>
      <c r="C546" s="22" t="s">
        <v>982</v>
      </c>
      <c r="D546" s="12" t="s">
        <v>10</v>
      </c>
      <c r="E546" s="23"/>
    </row>
    <row r="547">
      <c r="A547" s="68" t="s">
        <v>993</v>
      </c>
      <c r="B547" s="22" t="s">
        <v>492</v>
      </c>
      <c r="C547" s="22" t="s">
        <v>982</v>
      </c>
      <c r="D547" s="12" t="s">
        <v>10</v>
      </c>
      <c r="E547" s="23"/>
    </row>
    <row r="548">
      <c r="A548" s="68" t="s">
        <v>994</v>
      </c>
      <c r="B548" s="22" t="s">
        <v>995</v>
      </c>
      <c r="C548" s="22" t="s">
        <v>996</v>
      </c>
      <c r="D548" s="12" t="s">
        <v>10</v>
      </c>
      <c r="E548" s="23"/>
    </row>
    <row r="549">
      <c r="A549" s="68" t="s">
        <v>997</v>
      </c>
      <c r="B549" s="22" t="s">
        <v>998</v>
      </c>
      <c r="C549" s="22" t="s">
        <v>999</v>
      </c>
      <c r="D549" s="12" t="s">
        <v>106</v>
      </c>
      <c r="E549" s="4" t="s">
        <v>1000</v>
      </c>
    </row>
    <row r="550">
      <c r="A550" s="55" t="s">
        <v>1001</v>
      </c>
      <c r="B550" s="9"/>
      <c r="C550" s="9"/>
      <c r="D550" s="9"/>
      <c r="E550" s="10"/>
    </row>
    <row r="551">
      <c r="A551" s="65" t="s">
        <v>1002</v>
      </c>
      <c r="B551" s="22" t="s">
        <v>1003</v>
      </c>
      <c r="C551" s="23" t="s">
        <v>1004</v>
      </c>
      <c r="D551" s="16" t="s">
        <v>175</v>
      </c>
      <c r="E551" s="23"/>
    </row>
    <row r="552">
      <c r="A552" s="65" t="s">
        <v>1005</v>
      </c>
      <c r="B552" s="22" t="s">
        <v>1006</v>
      </c>
      <c r="C552" s="22" t="s">
        <v>1007</v>
      </c>
      <c r="D552" s="16" t="s">
        <v>175</v>
      </c>
      <c r="E552" s="23"/>
    </row>
    <row r="553">
      <c r="A553" s="65" t="s">
        <v>1008</v>
      </c>
      <c r="B553" s="22" t="s">
        <v>1009</v>
      </c>
      <c r="C553" s="23" t="s">
        <v>1010</v>
      </c>
      <c r="D553" s="16" t="s">
        <v>175</v>
      </c>
      <c r="E553" s="23"/>
    </row>
    <row r="554">
      <c r="A554" s="65" t="s">
        <v>1011</v>
      </c>
      <c r="B554" s="22" t="s">
        <v>1012</v>
      </c>
      <c r="C554" s="69" t="s">
        <v>1013</v>
      </c>
      <c r="D554" s="16" t="s">
        <v>175</v>
      </c>
      <c r="E554" s="23"/>
    </row>
    <row r="555">
      <c r="A555" s="65" t="s">
        <v>1014</v>
      </c>
      <c r="B555" s="22" t="s">
        <v>1015</v>
      </c>
      <c r="C555" s="22" t="s">
        <v>940</v>
      </c>
      <c r="D555" s="16" t="s">
        <v>175</v>
      </c>
      <c r="E555" s="23"/>
    </row>
    <row r="556">
      <c r="A556" s="65" t="s">
        <v>1016</v>
      </c>
      <c r="B556" s="22" t="s">
        <v>1017</v>
      </c>
      <c r="C556" s="22" t="s">
        <v>943</v>
      </c>
      <c r="D556" s="16" t="s">
        <v>175</v>
      </c>
      <c r="E556" s="23"/>
    </row>
    <row r="557">
      <c r="A557" s="65" t="s">
        <v>1018</v>
      </c>
      <c r="B557" s="22" t="s">
        <v>1019</v>
      </c>
      <c r="C557" s="22" t="s">
        <v>934</v>
      </c>
      <c r="D557" s="16" t="s">
        <v>175</v>
      </c>
      <c r="E557" s="23"/>
    </row>
    <row r="558">
      <c r="A558" s="65" t="s">
        <v>1020</v>
      </c>
      <c r="B558" s="22" t="s">
        <v>1021</v>
      </c>
      <c r="C558" s="22" t="s">
        <v>946</v>
      </c>
      <c r="D558" s="16" t="s">
        <v>175</v>
      </c>
      <c r="E558" s="23"/>
    </row>
    <row r="559">
      <c r="A559" s="65" t="s">
        <v>1022</v>
      </c>
      <c r="B559" s="22" t="s">
        <v>1023</v>
      </c>
      <c r="C559" s="22" t="s">
        <v>937</v>
      </c>
      <c r="D559" s="16" t="s">
        <v>175</v>
      </c>
      <c r="E559" s="23"/>
    </row>
    <row r="560">
      <c r="A560" s="65" t="s">
        <v>1024</v>
      </c>
      <c r="B560" s="22" t="s">
        <v>431</v>
      </c>
      <c r="C560" s="22" t="s">
        <v>1025</v>
      </c>
      <c r="D560" s="16" t="s">
        <v>175</v>
      </c>
      <c r="E560" s="23"/>
    </row>
    <row r="561">
      <c r="A561" s="65" t="s">
        <v>1026</v>
      </c>
      <c r="B561" s="44" t="s">
        <v>492</v>
      </c>
      <c r="C561" s="22" t="s">
        <v>1025</v>
      </c>
      <c r="D561" s="16" t="s">
        <v>175</v>
      </c>
      <c r="E561" s="23"/>
    </row>
    <row r="562">
      <c r="A562" s="65" t="s">
        <v>1027</v>
      </c>
      <c r="B562" s="22" t="s">
        <v>1028</v>
      </c>
      <c r="C562" s="22" t="s">
        <v>1029</v>
      </c>
      <c r="D562" s="16" t="s">
        <v>175</v>
      </c>
      <c r="E562" s="23"/>
    </row>
    <row r="563">
      <c r="A563" s="65" t="s">
        <v>1030</v>
      </c>
      <c r="B563" s="22" t="s">
        <v>1031</v>
      </c>
      <c r="C563" s="22" t="s">
        <v>1029</v>
      </c>
      <c r="D563" s="16" t="s">
        <v>175</v>
      </c>
      <c r="E563" s="23"/>
    </row>
    <row r="564">
      <c r="A564" s="62" t="s">
        <v>1032</v>
      </c>
      <c r="B564" s="9"/>
      <c r="C564" s="9"/>
      <c r="D564" s="9"/>
      <c r="E564" s="10"/>
    </row>
    <row r="565">
      <c r="A565" s="70" t="s">
        <v>1033</v>
      </c>
      <c r="B565" s="25" t="s">
        <v>1034</v>
      </c>
      <c r="C565" s="25" t="s">
        <v>1035</v>
      </c>
      <c r="D565" s="49" t="s">
        <v>175</v>
      </c>
      <c r="E565" s="25"/>
    </row>
    <row r="566">
      <c r="A566" s="70" t="s">
        <v>1036</v>
      </c>
      <c r="B566" s="25" t="s">
        <v>1037</v>
      </c>
      <c r="C566" s="25" t="s">
        <v>1038</v>
      </c>
      <c r="D566" s="49" t="s">
        <v>175</v>
      </c>
      <c r="E566" s="25"/>
    </row>
    <row r="567">
      <c r="A567" s="70" t="s">
        <v>1039</v>
      </c>
      <c r="B567" s="25" t="s">
        <v>431</v>
      </c>
      <c r="C567" s="25" t="s">
        <v>411</v>
      </c>
      <c r="D567" s="49" t="s">
        <v>175</v>
      </c>
      <c r="E567" s="25"/>
    </row>
    <row r="568">
      <c r="A568" s="70" t="s">
        <v>1040</v>
      </c>
      <c r="B568" s="25" t="s">
        <v>492</v>
      </c>
      <c r="C568" s="25" t="s">
        <v>411</v>
      </c>
      <c r="D568" s="49" t="s">
        <v>175</v>
      </c>
      <c r="E568" s="25"/>
    </row>
    <row r="569">
      <c r="A569" s="60" t="s">
        <v>1041</v>
      </c>
      <c r="B569" s="9"/>
      <c r="C569" s="9"/>
      <c r="D569" s="9"/>
      <c r="E569" s="10"/>
    </row>
    <row r="570">
      <c r="A570" s="70" t="s">
        <v>1042</v>
      </c>
      <c r="B570" s="25" t="s">
        <v>1043</v>
      </c>
      <c r="C570" s="44" t="s">
        <v>1044</v>
      </c>
      <c r="D570" s="44" t="s">
        <v>175</v>
      </c>
      <c r="E570" s="25"/>
    </row>
    <row r="571">
      <c r="A571" s="70" t="s">
        <v>1045</v>
      </c>
      <c r="B571" s="25" t="s">
        <v>608</v>
      </c>
      <c r="C571" s="44" t="s">
        <v>507</v>
      </c>
      <c r="D571" s="44" t="s">
        <v>175</v>
      </c>
      <c r="E571" s="25"/>
    </row>
    <row r="572">
      <c r="A572" s="70" t="s">
        <v>1046</v>
      </c>
      <c r="B572" s="25" t="s">
        <v>431</v>
      </c>
      <c r="C572" s="25" t="s">
        <v>1007</v>
      </c>
      <c r="D572" s="44" t="s">
        <v>175</v>
      </c>
      <c r="E572" s="25"/>
    </row>
    <row r="573">
      <c r="A573" s="70" t="s">
        <v>1047</v>
      </c>
      <c r="B573" s="25" t="s">
        <v>492</v>
      </c>
      <c r="C573" s="25" t="s">
        <v>1007</v>
      </c>
      <c r="D573" s="44" t="s">
        <v>175</v>
      </c>
      <c r="E573" s="25"/>
    </row>
    <row r="574">
      <c r="A574" s="60" t="s">
        <v>1048</v>
      </c>
      <c r="B574" s="9"/>
      <c r="C574" s="9"/>
      <c r="D574" s="9"/>
      <c r="E574" s="10"/>
    </row>
    <row r="575">
      <c r="A575" s="20" t="s">
        <v>1049</v>
      </c>
      <c r="B575" s="25" t="s">
        <v>1050</v>
      </c>
      <c r="C575" s="44" t="s">
        <v>1004</v>
      </c>
      <c r="D575" s="49" t="s">
        <v>175</v>
      </c>
      <c r="E575" s="23"/>
    </row>
    <row r="576">
      <c r="A576" s="20" t="s">
        <v>1051</v>
      </c>
      <c r="B576" s="25" t="s">
        <v>628</v>
      </c>
      <c r="C576" s="25" t="s">
        <v>905</v>
      </c>
      <c r="D576" s="14" t="s">
        <v>106</v>
      </c>
      <c r="E576" s="4" t="s">
        <v>1052</v>
      </c>
    </row>
    <row r="577">
      <c r="A577" s="20" t="s">
        <v>1053</v>
      </c>
      <c r="B577" s="25" t="s">
        <v>431</v>
      </c>
      <c r="C577" s="25" t="s">
        <v>1007</v>
      </c>
      <c r="D577" s="49" t="s">
        <v>175</v>
      </c>
      <c r="E577" s="23"/>
    </row>
    <row r="578">
      <c r="A578" s="20" t="s">
        <v>1054</v>
      </c>
      <c r="B578" s="25" t="s">
        <v>492</v>
      </c>
      <c r="C578" s="25" t="s">
        <v>1007</v>
      </c>
      <c r="D578" s="49" t="s">
        <v>175</v>
      </c>
      <c r="E578" s="23"/>
    </row>
    <row r="579">
      <c r="A579" s="55" t="s">
        <v>1055</v>
      </c>
      <c r="B579" s="9"/>
      <c r="C579" s="9"/>
      <c r="D579" s="9"/>
      <c r="E579" s="10"/>
    </row>
    <row r="580">
      <c r="A580" s="70" t="s">
        <v>1056</v>
      </c>
      <c r="B580" s="25" t="s">
        <v>1034</v>
      </c>
      <c r="C580" s="25" t="s">
        <v>1035</v>
      </c>
      <c r="D580" s="44" t="s">
        <v>175</v>
      </c>
      <c r="E580" s="25"/>
    </row>
    <row r="581">
      <c r="A581" s="70" t="s">
        <v>1057</v>
      </c>
      <c r="B581" s="25" t="s">
        <v>1037</v>
      </c>
      <c r="C581" s="25" t="s">
        <v>1038</v>
      </c>
      <c r="D581" s="44" t="s">
        <v>175</v>
      </c>
      <c r="E581" s="25"/>
    </row>
    <row r="582">
      <c r="A582" s="70" t="s">
        <v>1058</v>
      </c>
      <c r="B582" s="25" t="s">
        <v>431</v>
      </c>
      <c r="C582" s="44" t="s">
        <v>1059</v>
      </c>
      <c r="D582" s="44" t="s">
        <v>175</v>
      </c>
      <c r="E582" s="25"/>
    </row>
    <row r="583">
      <c r="A583" s="70" t="s">
        <v>1060</v>
      </c>
      <c r="B583" s="25" t="s">
        <v>492</v>
      </c>
      <c r="C583" s="44" t="s">
        <v>1059</v>
      </c>
      <c r="D583" s="44" t="s">
        <v>175</v>
      </c>
      <c r="E583" s="25"/>
    </row>
    <row r="584">
      <c r="A584" s="70" t="s">
        <v>1061</v>
      </c>
      <c r="B584" s="22" t="s">
        <v>1062</v>
      </c>
      <c r="C584" s="44" t="s">
        <v>408</v>
      </c>
      <c r="D584" s="44" t="s">
        <v>175</v>
      </c>
      <c r="E584" s="25"/>
    </row>
    <row r="585">
      <c r="A585" s="70" t="s">
        <v>1063</v>
      </c>
      <c r="B585" s="22" t="s">
        <v>1064</v>
      </c>
      <c r="C585" s="44" t="s">
        <v>408</v>
      </c>
      <c r="D585" s="44" t="s">
        <v>175</v>
      </c>
      <c r="E585" s="25"/>
    </row>
    <row r="586">
      <c r="A586" s="62" t="s">
        <v>1065</v>
      </c>
      <c r="B586" s="9"/>
      <c r="C586" s="9"/>
      <c r="D586" s="9"/>
      <c r="E586" s="10"/>
    </row>
    <row r="587">
      <c r="A587" s="68" t="s">
        <v>1066</v>
      </c>
      <c r="B587" s="23" t="s">
        <v>1043</v>
      </c>
      <c r="C587" s="44" t="s">
        <v>1044</v>
      </c>
      <c r="D587" s="49" t="s">
        <v>175</v>
      </c>
      <c r="E587" s="23"/>
    </row>
    <row r="588">
      <c r="A588" s="68" t="s">
        <v>1067</v>
      </c>
      <c r="B588" s="23" t="s">
        <v>608</v>
      </c>
      <c r="C588" s="22" t="s">
        <v>961</v>
      </c>
      <c r="D588" s="49" t="s">
        <v>175</v>
      </c>
      <c r="E588" s="23"/>
    </row>
    <row r="589">
      <c r="A589" s="68" t="s">
        <v>1068</v>
      </c>
      <c r="B589" s="23" t="s">
        <v>431</v>
      </c>
      <c r="C589" s="23" t="s">
        <v>1007</v>
      </c>
      <c r="D589" s="49" t="s">
        <v>175</v>
      </c>
      <c r="E589" s="23"/>
    </row>
    <row r="590">
      <c r="A590" s="68" t="s">
        <v>1069</v>
      </c>
      <c r="B590" s="23" t="s">
        <v>492</v>
      </c>
      <c r="C590" s="23" t="s">
        <v>1007</v>
      </c>
      <c r="D590" s="49" t="s">
        <v>175</v>
      </c>
      <c r="E590" s="23"/>
    </row>
    <row r="591">
      <c r="A591" s="62" t="s">
        <v>1070</v>
      </c>
      <c r="B591" s="9"/>
      <c r="C591" s="9"/>
      <c r="D591" s="9"/>
      <c r="E591" s="10"/>
    </row>
    <row r="592">
      <c r="A592" s="61" t="s">
        <v>1071</v>
      </c>
      <c r="B592" s="23" t="s">
        <v>1050</v>
      </c>
      <c r="C592" s="22" t="s">
        <v>1004</v>
      </c>
      <c r="D592" s="49" t="s">
        <v>175</v>
      </c>
      <c r="E592" s="23"/>
    </row>
    <row r="593">
      <c r="A593" s="61" t="s">
        <v>1072</v>
      </c>
      <c r="B593" s="23" t="s">
        <v>628</v>
      </c>
      <c r="C593" s="23" t="s">
        <v>1007</v>
      </c>
      <c r="D593" s="49" t="s">
        <v>175</v>
      </c>
      <c r="E593" s="23"/>
      <c r="F593" s="71" t="s">
        <v>1073</v>
      </c>
    </row>
    <row r="594">
      <c r="A594" s="61" t="s">
        <v>1074</v>
      </c>
      <c r="B594" s="23" t="s">
        <v>431</v>
      </c>
      <c r="C594" s="23" t="s">
        <v>1007</v>
      </c>
      <c r="D594" s="49" t="s">
        <v>175</v>
      </c>
      <c r="E594" s="23"/>
    </row>
    <row r="595">
      <c r="A595" s="61" t="s">
        <v>1075</v>
      </c>
      <c r="B595" s="23" t="s">
        <v>492</v>
      </c>
      <c r="C595" s="23" t="s">
        <v>1007</v>
      </c>
      <c r="D595" s="49" t="s">
        <v>175</v>
      </c>
      <c r="E595" s="23"/>
    </row>
    <row r="596">
      <c r="A596" s="55" t="s">
        <v>1076</v>
      </c>
      <c r="B596" s="9"/>
      <c r="C596" s="9"/>
      <c r="D596" s="9"/>
      <c r="E596" s="10"/>
    </row>
    <row r="597">
      <c r="A597" s="70" t="s">
        <v>1077</v>
      </c>
      <c r="B597" s="72" t="s">
        <v>1078</v>
      </c>
      <c r="C597" s="73" t="s">
        <v>1079</v>
      </c>
      <c r="D597" s="49" t="s">
        <v>175</v>
      </c>
      <c r="E597" s="25"/>
    </row>
    <row r="598">
      <c r="A598" s="70" t="s">
        <v>1080</v>
      </c>
      <c r="B598" s="25" t="s">
        <v>1081</v>
      </c>
      <c r="C598" s="44" t="s">
        <v>1082</v>
      </c>
      <c r="D598" s="14" t="s">
        <v>106</v>
      </c>
      <c r="E598" s="4" t="s">
        <v>1083</v>
      </c>
    </row>
    <row r="599">
      <c r="A599" s="70" t="s">
        <v>1084</v>
      </c>
      <c r="B599" s="72" t="s">
        <v>1085</v>
      </c>
      <c r="C599" s="73" t="s">
        <v>1086</v>
      </c>
      <c r="D599" s="49" t="s">
        <v>175</v>
      </c>
      <c r="E599" s="25"/>
    </row>
    <row r="600">
      <c r="A600" s="70" t="s">
        <v>1087</v>
      </c>
      <c r="B600" s="72" t="s">
        <v>1088</v>
      </c>
      <c r="C600" s="44" t="s">
        <v>1089</v>
      </c>
      <c r="D600" s="49" t="s">
        <v>175</v>
      </c>
      <c r="E600" s="25"/>
    </row>
    <row r="601">
      <c r="A601" s="70" t="s">
        <v>1090</v>
      </c>
      <c r="B601" s="25" t="s">
        <v>1091</v>
      </c>
      <c r="C601" s="73" t="s">
        <v>1092</v>
      </c>
      <c r="D601" s="49" t="s">
        <v>175</v>
      </c>
      <c r="E601" s="25"/>
    </row>
    <row r="602">
      <c r="A602" s="70" t="s">
        <v>1093</v>
      </c>
      <c r="B602" s="25" t="s">
        <v>1094</v>
      </c>
      <c r="C602" s="73" t="s">
        <v>1095</v>
      </c>
      <c r="D602" s="49" t="s">
        <v>175</v>
      </c>
      <c r="E602" s="25"/>
    </row>
    <row r="603">
      <c r="A603" s="70" t="s">
        <v>1096</v>
      </c>
      <c r="B603" s="25" t="s">
        <v>431</v>
      </c>
      <c r="C603" s="44" t="s">
        <v>905</v>
      </c>
      <c r="D603" s="49" t="s">
        <v>175</v>
      </c>
      <c r="E603" s="25"/>
    </row>
    <row r="604">
      <c r="A604" s="70" t="s">
        <v>1097</v>
      </c>
      <c r="B604" s="25" t="s">
        <v>492</v>
      </c>
      <c r="C604" s="44" t="s">
        <v>1098</v>
      </c>
      <c r="D604" s="49" t="s">
        <v>175</v>
      </c>
      <c r="E604" s="25"/>
    </row>
    <row r="605">
      <c r="A605" s="70" t="s">
        <v>1099</v>
      </c>
      <c r="B605" s="44" t="s">
        <v>1100</v>
      </c>
      <c r="C605" s="44" t="s">
        <v>1101</v>
      </c>
      <c r="D605" s="49" t="s">
        <v>175</v>
      </c>
      <c r="E605" s="25"/>
    </row>
    <row r="606">
      <c r="A606" s="70" t="s">
        <v>1102</v>
      </c>
      <c r="B606" s="22" t="s">
        <v>1103</v>
      </c>
      <c r="C606" s="44" t="s">
        <v>1101</v>
      </c>
      <c r="D606" s="49" t="s">
        <v>175</v>
      </c>
      <c r="E606" s="25"/>
    </row>
    <row r="607">
      <c r="A607" s="55" t="s">
        <v>1104</v>
      </c>
      <c r="B607" s="9"/>
      <c r="C607" s="9"/>
      <c r="D607" s="9"/>
      <c r="E607" s="10"/>
    </row>
    <row r="608">
      <c r="A608" s="59" t="s">
        <v>1105</v>
      </c>
      <c r="B608" s="25" t="s">
        <v>1106</v>
      </c>
      <c r="C608" s="25" t="s">
        <v>1107</v>
      </c>
      <c r="D608" s="49" t="s">
        <v>175</v>
      </c>
      <c r="E608" s="25"/>
    </row>
    <row r="609">
      <c r="A609" s="59" t="s">
        <v>1108</v>
      </c>
      <c r="B609" s="25" t="s">
        <v>1109</v>
      </c>
      <c r="C609" s="25" t="s">
        <v>1107</v>
      </c>
      <c r="D609" s="49" t="s">
        <v>175</v>
      </c>
      <c r="E609" s="25"/>
    </row>
    <row r="610">
      <c r="A610" s="59" t="s">
        <v>1110</v>
      </c>
      <c r="B610" s="25" t="s">
        <v>1111</v>
      </c>
      <c r="C610" s="25" t="s">
        <v>1112</v>
      </c>
      <c r="D610" s="49" t="s">
        <v>175</v>
      </c>
      <c r="E610" s="25"/>
    </row>
    <row r="611">
      <c r="A611" s="59" t="s">
        <v>1113</v>
      </c>
      <c r="B611" s="25" t="s">
        <v>1114</v>
      </c>
      <c r="C611" s="44" t="s">
        <v>1115</v>
      </c>
      <c r="D611" s="49" t="s">
        <v>175</v>
      </c>
      <c r="E611" s="25"/>
    </row>
    <row r="612">
      <c r="A612" s="59" t="s">
        <v>1116</v>
      </c>
      <c r="B612" s="44" t="s">
        <v>492</v>
      </c>
      <c r="C612" s="44" t="s">
        <v>1115</v>
      </c>
      <c r="D612" s="49" t="s">
        <v>175</v>
      </c>
      <c r="E612" s="25"/>
    </row>
    <row r="613">
      <c r="A613" s="59" t="s">
        <v>1117</v>
      </c>
      <c r="B613" s="22" t="s">
        <v>1118</v>
      </c>
      <c r="C613" s="44" t="s">
        <v>459</v>
      </c>
      <c r="D613" s="49" t="s">
        <v>175</v>
      </c>
      <c r="E613" s="25"/>
    </row>
    <row r="614">
      <c r="A614" s="59" t="s">
        <v>1119</v>
      </c>
      <c r="B614" s="22" t="s">
        <v>1120</v>
      </c>
      <c r="C614" s="44" t="s">
        <v>459</v>
      </c>
      <c r="D614" s="49" t="s">
        <v>175</v>
      </c>
      <c r="E614" s="25"/>
    </row>
    <row r="615">
      <c r="A615" s="59" t="s">
        <v>1121</v>
      </c>
      <c r="B615" s="25" t="s">
        <v>1122</v>
      </c>
      <c r="C615" s="25" t="s">
        <v>48</v>
      </c>
      <c r="D615" s="49" t="s">
        <v>175</v>
      </c>
      <c r="E615" s="25"/>
    </row>
    <row r="616">
      <c r="A616" s="62" t="s">
        <v>1123</v>
      </c>
      <c r="B616" s="9"/>
      <c r="C616" s="9"/>
      <c r="D616" s="9"/>
      <c r="E616" s="10"/>
    </row>
    <row r="617">
      <c r="A617" s="74" t="s">
        <v>1124</v>
      </c>
      <c r="B617" s="44" t="s">
        <v>1125</v>
      </c>
      <c r="C617" s="44" t="s">
        <v>1126</v>
      </c>
      <c r="D617" s="49" t="s">
        <v>175</v>
      </c>
      <c r="E617" s="25"/>
    </row>
    <row r="618">
      <c r="A618" s="74" t="s">
        <v>1127</v>
      </c>
      <c r="B618" s="44" t="s">
        <v>1128</v>
      </c>
      <c r="C618" s="44" t="s">
        <v>1129</v>
      </c>
      <c r="D618" s="44" t="s">
        <v>175</v>
      </c>
      <c r="E618" s="25"/>
    </row>
    <row r="619">
      <c r="A619" s="74" t="s">
        <v>1130</v>
      </c>
      <c r="B619" s="44" t="s">
        <v>1131</v>
      </c>
      <c r="C619" s="44" t="s">
        <v>1132</v>
      </c>
      <c r="D619" s="44" t="s">
        <v>175</v>
      </c>
      <c r="E619" s="25"/>
    </row>
    <row r="620">
      <c r="A620" s="74" t="s">
        <v>1133</v>
      </c>
      <c r="B620" s="44" t="s">
        <v>1134</v>
      </c>
      <c r="C620" s="44" t="s">
        <v>1135</v>
      </c>
      <c r="D620" s="44" t="s">
        <v>175</v>
      </c>
      <c r="E620" s="25"/>
    </row>
    <row r="621">
      <c r="A621" s="74" t="s">
        <v>1136</v>
      </c>
      <c r="B621" s="44" t="s">
        <v>1137</v>
      </c>
      <c r="C621" s="44" t="s">
        <v>1138</v>
      </c>
      <c r="D621" s="44" t="s">
        <v>175</v>
      </c>
      <c r="E621" s="25"/>
    </row>
    <row r="622">
      <c r="A622" s="74" t="s">
        <v>1139</v>
      </c>
      <c r="B622" s="44" t="s">
        <v>1140</v>
      </c>
      <c r="C622" s="44" t="s">
        <v>1138</v>
      </c>
      <c r="D622" s="44" t="s">
        <v>175</v>
      </c>
      <c r="E622" s="25"/>
    </row>
    <row r="623">
      <c r="A623" s="74" t="s">
        <v>1141</v>
      </c>
      <c r="B623" s="44" t="s">
        <v>1142</v>
      </c>
      <c r="C623" s="44" t="s">
        <v>1126</v>
      </c>
      <c r="D623" s="44" t="s">
        <v>175</v>
      </c>
      <c r="E623" s="25"/>
    </row>
    <row r="624">
      <c r="A624" s="74" t="s">
        <v>1143</v>
      </c>
      <c r="B624" s="44" t="s">
        <v>1144</v>
      </c>
      <c r="C624" s="44" t="s">
        <v>1145</v>
      </c>
      <c r="D624" s="44" t="s">
        <v>175</v>
      </c>
      <c r="E624" s="25"/>
    </row>
    <row r="625">
      <c r="A625" s="74" t="s">
        <v>1146</v>
      </c>
      <c r="B625" s="44" t="s">
        <v>1147</v>
      </c>
      <c r="C625" s="44" t="s">
        <v>1132</v>
      </c>
      <c r="D625" s="44" t="s">
        <v>175</v>
      </c>
      <c r="E625" s="25"/>
    </row>
    <row r="626">
      <c r="A626" s="74" t="s">
        <v>1148</v>
      </c>
      <c r="B626" s="44" t="s">
        <v>1149</v>
      </c>
      <c r="C626" s="44" t="s">
        <v>1135</v>
      </c>
      <c r="D626" s="44" t="s">
        <v>175</v>
      </c>
      <c r="E626" s="25"/>
    </row>
    <row r="627">
      <c r="A627" s="74" t="s">
        <v>1150</v>
      </c>
      <c r="B627" s="44" t="s">
        <v>1151</v>
      </c>
      <c r="C627" s="44" t="s">
        <v>1138</v>
      </c>
      <c r="D627" s="44" t="s">
        <v>175</v>
      </c>
      <c r="E627" s="25"/>
    </row>
    <row r="628">
      <c r="A628" s="74" t="s">
        <v>1152</v>
      </c>
      <c r="B628" s="44" t="s">
        <v>1153</v>
      </c>
      <c r="C628" s="44" t="s">
        <v>1126</v>
      </c>
      <c r="D628" s="44" t="s">
        <v>175</v>
      </c>
      <c r="E628" s="25"/>
    </row>
    <row r="629">
      <c r="A629" s="74" t="s">
        <v>1154</v>
      </c>
      <c r="B629" s="44" t="s">
        <v>1155</v>
      </c>
      <c r="C629" s="44" t="s">
        <v>1145</v>
      </c>
      <c r="D629" s="44" t="s">
        <v>175</v>
      </c>
      <c r="E629" s="25"/>
    </row>
    <row r="630">
      <c r="A630" s="74" t="s">
        <v>1156</v>
      </c>
      <c r="B630" s="44" t="s">
        <v>1157</v>
      </c>
      <c r="C630" s="44" t="s">
        <v>1158</v>
      </c>
      <c r="D630" s="44" t="s">
        <v>175</v>
      </c>
      <c r="E630" s="25"/>
    </row>
    <row r="631">
      <c r="A631" s="74" t="s">
        <v>1159</v>
      </c>
      <c r="B631" s="44" t="s">
        <v>1160</v>
      </c>
      <c r="C631" s="44" t="s">
        <v>1158</v>
      </c>
      <c r="D631" s="44" t="s">
        <v>175</v>
      </c>
      <c r="E631" s="25"/>
    </row>
    <row r="632">
      <c r="A632" s="74" t="s">
        <v>1161</v>
      </c>
      <c r="B632" s="44" t="s">
        <v>1162</v>
      </c>
      <c r="C632" s="44" t="s">
        <v>1163</v>
      </c>
      <c r="D632" s="44" t="s">
        <v>175</v>
      </c>
      <c r="E632" s="44"/>
    </row>
    <row r="633">
      <c r="A633" s="74" t="s">
        <v>1164</v>
      </c>
      <c r="B633" s="44" t="s">
        <v>1165</v>
      </c>
      <c r="C633" s="44" t="s">
        <v>1138</v>
      </c>
      <c r="D633" s="44" t="s">
        <v>175</v>
      </c>
      <c r="E633" s="25"/>
    </row>
    <row r="634">
      <c r="A634" s="74" t="s">
        <v>1166</v>
      </c>
      <c r="B634" s="44" t="s">
        <v>1167</v>
      </c>
      <c r="C634" s="44" t="s">
        <v>1168</v>
      </c>
      <c r="D634" s="44" t="s">
        <v>175</v>
      </c>
      <c r="E634" s="25"/>
    </row>
    <row r="635">
      <c r="A635" s="74" t="s">
        <v>1169</v>
      </c>
      <c r="B635" s="44" t="s">
        <v>1170</v>
      </c>
      <c r="C635" s="44" t="s">
        <v>1171</v>
      </c>
      <c r="D635" s="44" t="s">
        <v>175</v>
      </c>
      <c r="E635" s="25"/>
    </row>
    <row r="636">
      <c r="A636" s="75" t="s">
        <v>1172</v>
      </c>
      <c r="B636" s="9"/>
      <c r="C636" s="9"/>
      <c r="D636" s="9"/>
      <c r="E636" s="10"/>
    </row>
    <row r="637">
      <c r="A637" s="74" t="s">
        <v>1173</v>
      </c>
      <c r="B637" s="44" t="s">
        <v>1174</v>
      </c>
      <c r="C637" s="45" t="s">
        <v>1175</v>
      </c>
      <c r="D637" s="49" t="s">
        <v>175</v>
      </c>
      <c r="E637" s="25"/>
    </row>
    <row r="638">
      <c r="A638" s="74" t="s">
        <v>1176</v>
      </c>
      <c r="B638" s="73" t="s">
        <v>1177</v>
      </c>
      <c r="C638" s="73" t="s">
        <v>1178</v>
      </c>
      <c r="D638" s="49" t="s">
        <v>175</v>
      </c>
      <c r="E638" s="25"/>
    </row>
    <row r="639">
      <c r="A639" s="74" t="s">
        <v>1179</v>
      </c>
      <c r="B639" s="44" t="s">
        <v>431</v>
      </c>
      <c r="C639" s="44" t="s">
        <v>1180</v>
      </c>
      <c r="D639" s="49" t="s">
        <v>175</v>
      </c>
      <c r="E639" s="25"/>
    </row>
    <row r="640">
      <c r="A640" s="8" t="s">
        <v>1181</v>
      </c>
      <c r="B640" s="9"/>
      <c r="C640" s="9"/>
      <c r="D640" s="9"/>
      <c r="E640" s="10"/>
    </row>
    <row r="641">
      <c r="A641" s="76">
        <v>44930.0</v>
      </c>
      <c r="B641" s="44" t="s">
        <v>1182</v>
      </c>
      <c r="C641" s="25" t="s">
        <v>1183</v>
      </c>
      <c r="D641" s="44" t="s">
        <v>175</v>
      </c>
      <c r="E641" s="25"/>
    </row>
    <row r="642">
      <c r="A642" s="76">
        <v>44961.0</v>
      </c>
      <c r="B642" s="44" t="s">
        <v>1184</v>
      </c>
      <c r="C642" s="25" t="s">
        <v>1183</v>
      </c>
      <c r="D642" s="44" t="s">
        <v>175</v>
      </c>
      <c r="E642" s="25"/>
    </row>
    <row r="643">
      <c r="A643" s="76">
        <v>44989.0</v>
      </c>
      <c r="B643" s="44" t="s">
        <v>1185</v>
      </c>
      <c r="C643" s="25" t="s">
        <v>1183</v>
      </c>
      <c r="D643" s="44" t="s">
        <v>175</v>
      </c>
      <c r="E643" s="25"/>
    </row>
    <row r="644">
      <c r="A644" s="76">
        <v>45020.0</v>
      </c>
      <c r="B644" s="44" t="s">
        <v>1186</v>
      </c>
      <c r="C644" s="25" t="s">
        <v>1183</v>
      </c>
      <c r="D644" s="44" t="s">
        <v>175</v>
      </c>
      <c r="E644" s="25"/>
    </row>
    <row r="645">
      <c r="A645" s="76">
        <v>45050.0</v>
      </c>
      <c r="B645" s="44" t="s">
        <v>1187</v>
      </c>
      <c r="C645" s="25" t="s">
        <v>1183</v>
      </c>
      <c r="D645" s="44" t="s">
        <v>175</v>
      </c>
      <c r="E645" s="25"/>
    </row>
    <row r="646">
      <c r="A646" s="76">
        <v>45081.0</v>
      </c>
      <c r="B646" s="44" t="s">
        <v>1188</v>
      </c>
      <c r="C646" s="25" t="s">
        <v>1183</v>
      </c>
      <c r="D646" s="44" t="s">
        <v>175</v>
      </c>
      <c r="E646" s="25"/>
    </row>
    <row r="647">
      <c r="A647" s="76">
        <v>45111.0</v>
      </c>
      <c r="B647" s="44" t="s">
        <v>1189</v>
      </c>
      <c r="C647" s="25" t="s">
        <v>1183</v>
      </c>
      <c r="D647" s="44" t="s">
        <v>175</v>
      </c>
      <c r="E647" s="25"/>
    </row>
    <row r="648">
      <c r="A648" s="76">
        <v>45142.0</v>
      </c>
      <c r="B648" s="44" t="s">
        <v>1186</v>
      </c>
      <c r="C648" s="25" t="s">
        <v>1183</v>
      </c>
      <c r="D648" s="44" t="s">
        <v>175</v>
      </c>
      <c r="E648" s="25"/>
    </row>
    <row r="649">
      <c r="A649" s="76">
        <v>45173.0</v>
      </c>
      <c r="B649" s="44" t="s">
        <v>1190</v>
      </c>
      <c r="C649" s="25" t="s">
        <v>1191</v>
      </c>
      <c r="D649" s="44" t="s">
        <v>175</v>
      </c>
      <c r="E649" s="25"/>
    </row>
    <row r="650">
      <c r="A650" s="76">
        <v>45203.0</v>
      </c>
      <c r="B650" s="44" t="s">
        <v>1192</v>
      </c>
      <c r="C650" s="25" t="s">
        <v>1191</v>
      </c>
      <c r="D650" s="44" t="s">
        <v>175</v>
      </c>
      <c r="E650" s="25"/>
    </row>
    <row r="651">
      <c r="A651" s="76">
        <v>45234.0</v>
      </c>
      <c r="B651" s="44" t="s">
        <v>1193</v>
      </c>
      <c r="C651" s="25" t="s">
        <v>1191</v>
      </c>
      <c r="D651" s="44" t="s">
        <v>175</v>
      </c>
      <c r="E651" s="25"/>
    </row>
    <row r="652">
      <c r="A652" s="50" t="s">
        <v>1194</v>
      </c>
      <c r="B652" s="9"/>
      <c r="C652" s="9"/>
      <c r="D652" s="9"/>
      <c r="E652" s="10"/>
    </row>
    <row r="653">
      <c r="A653" s="76">
        <v>44931.0</v>
      </c>
      <c r="B653" s="25" t="s">
        <v>1195</v>
      </c>
      <c r="C653" s="44" t="s">
        <v>1196</v>
      </c>
      <c r="D653" s="45" t="s">
        <v>10</v>
      </c>
      <c r="E653" s="25"/>
    </row>
    <row r="654">
      <c r="A654" s="76">
        <v>44962.0</v>
      </c>
      <c r="B654" s="25" t="s">
        <v>1197</v>
      </c>
      <c r="C654" s="44" t="s">
        <v>1196</v>
      </c>
      <c r="D654" s="45" t="s">
        <v>106</v>
      </c>
      <c r="E654" s="4" t="s">
        <v>1198</v>
      </c>
    </row>
    <row r="655">
      <c r="A655" s="76">
        <v>44990.0</v>
      </c>
      <c r="B655" s="22" t="s">
        <v>1199</v>
      </c>
      <c r="C655" s="25" t="s">
        <v>1200</v>
      </c>
      <c r="D655" s="45" t="s">
        <v>10</v>
      </c>
      <c r="E655" s="67"/>
    </row>
    <row r="656">
      <c r="A656" s="76">
        <v>45021.0</v>
      </c>
      <c r="B656" s="22" t="s">
        <v>1201</v>
      </c>
      <c r="C656" s="25" t="s">
        <v>1200</v>
      </c>
      <c r="D656" s="45" t="s">
        <v>106</v>
      </c>
      <c r="E656" s="4" t="s">
        <v>1198</v>
      </c>
    </row>
    <row r="657">
      <c r="A657" s="76">
        <v>45051.0</v>
      </c>
      <c r="B657" s="25" t="s">
        <v>1202</v>
      </c>
      <c r="C657" s="44" t="s">
        <v>1196</v>
      </c>
      <c r="D657" s="45" t="s">
        <v>10</v>
      </c>
      <c r="E657" s="23"/>
    </row>
    <row r="658">
      <c r="A658" s="76">
        <v>45082.0</v>
      </c>
      <c r="B658" s="25" t="s">
        <v>1203</v>
      </c>
      <c r="C658" s="44" t="s">
        <v>1196</v>
      </c>
      <c r="D658" s="45" t="s">
        <v>10</v>
      </c>
      <c r="E658" s="23"/>
    </row>
    <row r="659">
      <c r="A659" s="76">
        <v>45112.0</v>
      </c>
      <c r="B659" s="22" t="s">
        <v>1204</v>
      </c>
      <c r="C659" s="25" t="s">
        <v>1200</v>
      </c>
      <c r="D659" s="45" t="s">
        <v>10</v>
      </c>
      <c r="E659" s="23"/>
    </row>
    <row r="660">
      <c r="A660" s="76">
        <v>45143.0</v>
      </c>
      <c r="B660" s="22" t="s">
        <v>1205</v>
      </c>
      <c r="C660" s="25" t="s">
        <v>1200</v>
      </c>
      <c r="D660" s="45" t="s">
        <v>10</v>
      </c>
      <c r="E660" s="23"/>
    </row>
    <row r="661">
      <c r="A661" s="8" t="s">
        <v>1206</v>
      </c>
      <c r="B661" s="9"/>
      <c r="C661" s="9"/>
      <c r="D661" s="9"/>
      <c r="E661" s="10"/>
    </row>
    <row r="662">
      <c r="A662" s="70" t="s">
        <v>1207</v>
      </c>
      <c r="B662" s="44" t="s">
        <v>1208</v>
      </c>
      <c r="C662" s="25" t="s">
        <v>1183</v>
      </c>
      <c r="D662" s="44" t="s">
        <v>175</v>
      </c>
      <c r="E662" s="25"/>
    </row>
    <row r="663">
      <c r="A663" s="70" t="s">
        <v>1209</v>
      </c>
      <c r="B663" s="44" t="s">
        <v>1210</v>
      </c>
      <c r="C663" s="25" t="s">
        <v>1183</v>
      </c>
      <c r="D663" s="44" t="s">
        <v>175</v>
      </c>
      <c r="E663" s="25"/>
    </row>
    <row r="664">
      <c r="A664" s="70" t="s">
        <v>1211</v>
      </c>
      <c r="B664" s="44" t="s">
        <v>1212</v>
      </c>
      <c r="C664" s="25" t="s">
        <v>1183</v>
      </c>
      <c r="D664" s="44" t="s">
        <v>175</v>
      </c>
      <c r="E664" s="25"/>
    </row>
    <row r="665">
      <c r="A665" s="70" t="s">
        <v>1213</v>
      </c>
      <c r="B665" s="44" t="s">
        <v>1214</v>
      </c>
      <c r="C665" s="25" t="s">
        <v>1183</v>
      </c>
      <c r="D665" s="44" t="s">
        <v>175</v>
      </c>
      <c r="E665" s="25"/>
    </row>
    <row r="666">
      <c r="A666" s="70" t="s">
        <v>1215</v>
      </c>
      <c r="B666" s="44" t="s">
        <v>1216</v>
      </c>
      <c r="C666" s="25" t="s">
        <v>1183</v>
      </c>
      <c r="D666" s="44" t="s">
        <v>175</v>
      </c>
      <c r="E666" s="25"/>
    </row>
    <row r="667">
      <c r="A667" s="65" t="s">
        <v>1217</v>
      </c>
      <c r="B667" s="44" t="s">
        <v>1218</v>
      </c>
      <c r="C667" s="25" t="s">
        <v>1183</v>
      </c>
      <c r="D667" s="44" t="s">
        <v>175</v>
      </c>
      <c r="E667" s="23"/>
    </row>
    <row r="668">
      <c r="A668" s="65" t="s">
        <v>1219</v>
      </c>
      <c r="B668" s="44" t="s">
        <v>1220</v>
      </c>
      <c r="C668" s="25" t="s">
        <v>1183</v>
      </c>
      <c r="D668" s="44" t="s">
        <v>175</v>
      </c>
      <c r="E668" s="23"/>
    </row>
    <row r="669">
      <c r="A669" s="70" t="s">
        <v>1221</v>
      </c>
      <c r="B669" s="44" t="s">
        <v>1222</v>
      </c>
      <c r="C669" s="25" t="s">
        <v>1183</v>
      </c>
      <c r="D669" s="44" t="s">
        <v>175</v>
      </c>
      <c r="E669" s="25"/>
    </row>
    <row r="670">
      <c r="A670" s="70" t="s">
        <v>1223</v>
      </c>
      <c r="B670" s="44" t="s">
        <v>1224</v>
      </c>
      <c r="C670" s="25" t="s">
        <v>1183</v>
      </c>
      <c r="D670" s="44" t="s">
        <v>175</v>
      </c>
      <c r="E670" s="25"/>
    </row>
    <row r="671">
      <c r="A671" s="70" t="s">
        <v>1225</v>
      </c>
      <c r="B671" s="44" t="s">
        <v>1226</v>
      </c>
      <c r="C671" s="25" t="s">
        <v>1183</v>
      </c>
      <c r="D671" s="44" t="s">
        <v>175</v>
      </c>
      <c r="E671" s="25"/>
    </row>
    <row r="672">
      <c r="A672" s="70" t="s">
        <v>1227</v>
      </c>
      <c r="B672" s="44" t="s">
        <v>1228</v>
      </c>
      <c r="C672" s="25" t="s">
        <v>1183</v>
      </c>
      <c r="D672" s="44" t="s">
        <v>175</v>
      </c>
      <c r="E672" s="25"/>
    </row>
    <row r="673">
      <c r="A673" s="70" t="s">
        <v>1229</v>
      </c>
      <c r="B673" s="44" t="s">
        <v>1230</v>
      </c>
      <c r="C673" s="25" t="s">
        <v>1183</v>
      </c>
      <c r="D673" s="44" t="s">
        <v>175</v>
      </c>
      <c r="E673" s="25"/>
    </row>
    <row r="674">
      <c r="A674" s="70" t="s">
        <v>1231</v>
      </c>
      <c r="B674" s="44" t="s">
        <v>1232</v>
      </c>
      <c r="C674" s="25" t="s">
        <v>1183</v>
      </c>
      <c r="D674" s="44" t="s">
        <v>175</v>
      </c>
      <c r="E674" s="25"/>
    </row>
    <row r="675">
      <c r="A675" s="70" t="s">
        <v>1233</v>
      </c>
      <c r="B675" s="25" t="s">
        <v>1234</v>
      </c>
      <c r="C675" s="25" t="s">
        <v>1183</v>
      </c>
      <c r="D675" s="44" t="s">
        <v>175</v>
      </c>
      <c r="E675" s="25"/>
    </row>
    <row r="676">
      <c r="A676" s="70" t="s">
        <v>1235</v>
      </c>
      <c r="B676" s="25" t="s">
        <v>1236</v>
      </c>
      <c r="C676" s="25" t="s">
        <v>1183</v>
      </c>
      <c r="D676" s="44" t="s">
        <v>175</v>
      </c>
      <c r="E676" s="25"/>
    </row>
    <row r="677">
      <c r="A677" s="70" t="s">
        <v>1237</v>
      </c>
      <c r="B677" s="25" t="s">
        <v>1238</v>
      </c>
      <c r="C677" s="25" t="s">
        <v>1183</v>
      </c>
      <c r="D677" s="44" t="s">
        <v>175</v>
      </c>
      <c r="E677" s="25"/>
    </row>
    <row r="678">
      <c r="A678" s="70" t="s">
        <v>1239</v>
      </c>
      <c r="B678" s="25" t="s">
        <v>1240</v>
      </c>
      <c r="C678" s="25" t="s">
        <v>1183</v>
      </c>
      <c r="D678" s="44" t="s">
        <v>175</v>
      </c>
      <c r="E678" s="25"/>
    </row>
    <row r="679">
      <c r="A679" s="70" t="s">
        <v>1241</v>
      </c>
      <c r="B679" s="44" t="s">
        <v>1242</v>
      </c>
      <c r="C679" s="25" t="s">
        <v>1183</v>
      </c>
      <c r="D679" s="44" t="s">
        <v>175</v>
      </c>
      <c r="E679" s="25"/>
    </row>
    <row r="680">
      <c r="A680" s="70" t="s">
        <v>1243</v>
      </c>
      <c r="B680" s="44" t="s">
        <v>1244</v>
      </c>
      <c r="C680" s="44" t="s">
        <v>1245</v>
      </c>
      <c r="D680" s="44" t="s">
        <v>175</v>
      </c>
      <c r="E680" s="25"/>
    </row>
    <row r="681">
      <c r="A681" s="70" t="s">
        <v>1246</v>
      </c>
      <c r="B681" s="44" t="s">
        <v>1247</v>
      </c>
      <c r="C681" s="44" t="s">
        <v>1248</v>
      </c>
      <c r="D681" s="44" t="s">
        <v>175</v>
      </c>
      <c r="E681" s="25"/>
    </row>
    <row r="682">
      <c r="A682" s="70" t="s">
        <v>1249</v>
      </c>
      <c r="B682" s="44" t="s">
        <v>1250</v>
      </c>
      <c r="C682" s="44" t="s">
        <v>1245</v>
      </c>
      <c r="D682" s="44" t="s">
        <v>175</v>
      </c>
      <c r="E682" s="25"/>
    </row>
    <row r="683">
      <c r="A683" s="70" t="s">
        <v>1251</v>
      </c>
      <c r="B683" s="44" t="s">
        <v>1252</v>
      </c>
      <c r="C683" s="44" t="s">
        <v>1248</v>
      </c>
      <c r="D683" s="44" t="s">
        <v>175</v>
      </c>
      <c r="E683" s="25"/>
    </row>
    <row r="684">
      <c r="A684" s="70" t="s">
        <v>1253</v>
      </c>
      <c r="B684" s="44" t="s">
        <v>1254</v>
      </c>
      <c r="C684" s="44" t="s">
        <v>1255</v>
      </c>
      <c r="D684" s="44" t="s">
        <v>175</v>
      </c>
      <c r="E684" s="25"/>
    </row>
    <row r="685">
      <c r="A685" s="70" t="s">
        <v>1256</v>
      </c>
      <c r="B685" s="44" t="s">
        <v>1257</v>
      </c>
      <c r="C685" s="44" t="s">
        <v>1258</v>
      </c>
      <c r="D685" s="44" t="s">
        <v>175</v>
      </c>
      <c r="E685" s="25"/>
    </row>
    <row r="686">
      <c r="A686" s="70" t="s">
        <v>1259</v>
      </c>
      <c r="B686" s="44" t="s">
        <v>1260</v>
      </c>
      <c r="C686" s="44" t="s">
        <v>1261</v>
      </c>
      <c r="D686" s="44" t="s">
        <v>175</v>
      </c>
      <c r="E686" s="25"/>
    </row>
    <row r="687">
      <c r="A687" s="70" t="s">
        <v>1262</v>
      </c>
      <c r="B687" s="44" t="s">
        <v>1263</v>
      </c>
      <c r="C687" s="44" t="s">
        <v>1261</v>
      </c>
      <c r="D687" s="44" t="s">
        <v>175</v>
      </c>
      <c r="E687" s="25"/>
    </row>
    <row r="688">
      <c r="A688" s="70" t="s">
        <v>1264</v>
      </c>
      <c r="B688" s="44" t="s">
        <v>1265</v>
      </c>
      <c r="C688" s="25" t="s">
        <v>1183</v>
      </c>
      <c r="D688" s="44" t="s">
        <v>175</v>
      </c>
      <c r="E688" s="25"/>
    </row>
    <row r="689">
      <c r="A689" s="70" t="s">
        <v>1266</v>
      </c>
      <c r="B689" s="22" t="s">
        <v>1267</v>
      </c>
      <c r="C689" s="25" t="s">
        <v>1183</v>
      </c>
      <c r="D689" s="44" t="s">
        <v>175</v>
      </c>
      <c r="E689" s="25"/>
    </row>
    <row r="690">
      <c r="A690" s="70" t="s">
        <v>1268</v>
      </c>
      <c r="B690" s="44" t="s">
        <v>1269</v>
      </c>
      <c r="C690" s="25" t="s">
        <v>1183</v>
      </c>
      <c r="D690" s="44" t="s">
        <v>175</v>
      </c>
      <c r="E690" s="25"/>
    </row>
    <row r="691">
      <c r="A691" s="50" t="s">
        <v>1270</v>
      </c>
      <c r="B691" s="9"/>
      <c r="C691" s="9"/>
      <c r="D691" s="9"/>
      <c r="E691" s="10"/>
    </row>
    <row r="692">
      <c r="A692" s="77">
        <v>44933.0</v>
      </c>
      <c r="B692" s="78" t="s">
        <v>1271</v>
      </c>
      <c r="C692" s="49" t="s">
        <v>1272</v>
      </c>
      <c r="D692" s="49" t="s">
        <v>175</v>
      </c>
      <c r="E692" s="15"/>
    </row>
    <row r="693">
      <c r="A693" s="77">
        <v>44964.0</v>
      </c>
      <c r="B693" s="49" t="s">
        <v>1273</v>
      </c>
      <c r="C693" s="49" t="s">
        <v>1272</v>
      </c>
      <c r="D693" s="49" t="s">
        <v>175</v>
      </c>
      <c r="E693" s="15"/>
    </row>
    <row r="694">
      <c r="A694" s="77">
        <v>44992.0</v>
      </c>
      <c r="B694" s="16" t="s">
        <v>1274</v>
      </c>
      <c r="C694" s="49" t="s">
        <v>1272</v>
      </c>
      <c r="D694" s="49" t="s">
        <v>175</v>
      </c>
      <c r="E694" s="15"/>
    </row>
    <row r="695">
      <c r="A695" s="77">
        <v>45023.0</v>
      </c>
      <c r="B695" s="49" t="s">
        <v>1275</v>
      </c>
      <c r="C695" s="49" t="s">
        <v>1272</v>
      </c>
      <c r="D695" s="49" t="s">
        <v>175</v>
      </c>
      <c r="E695" s="15"/>
    </row>
    <row r="696">
      <c r="A696" s="77">
        <v>45053.0</v>
      </c>
      <c r="B696" s="49" t="s">
        <v>1276</v>
      </c>
      <c r="C696" s="49" t="s">
        <v>1272</v>
      </c>
      <c r="D696" s="49" t="s">
        <v>175</v>
      </c>
      <c r="E696" s="15"/>
    </row>
    <row r="697">
      <c r="A697" s="77">
        <v>45084.0</v>
      </c>
      <c r="B697" s="49" t="s">
        <v>1277</v>
      </c>
      <c r="C697" s="49" t="s">
        <v>1272</v>
      </c>
      <c r="D697" s="49" t="s">
        <v>175</v>
      </c>
      <c r="E697" s="15"/>
    </row>
    <row r="698">
      <c r="A698" s="77">
        <v>45114.0</v>
      </c>
      <c r="B698" s="49" t="s">
        <v>1278</v>
      </c>
      <c r="C698" s="49" t="s">
        <v>1272</v>
      </c>
      <c r="D698" s="49" t="s">
        <v>175</v>
      </c>
      <c r="E698" s="15"/>
    </row>
    <row r="699">
      <c r="A699" s="77">
        <v>45145.0</v>
      </c>
      <c r="B699" s="49" t="s">
        <v>1279</v>
      </c>
      <c r="C699" s="49" t="s">
        <v>1272</v>
      </c>
      <c r="D699" s="49" t="s">
        <v>175</v>
      </c>
      <c r="E699" s="15"/>
    </row>
    <row r="700">
      <c r="A700" s="77">
        <v>45176.0</v>
      </c>
      <c r="B700" s="49" t="s">
        <v>1280</v>
      </c>
      <c r="C700" s="49" t="s">
        <v>1272</v>
      </c>
      <c r="D700" s="49" t="s">
        <v>175</v>
      </c>
      <c r="E700" s="15"/>
    </row>
    <row r="701">
      <c r="A701" s="77">
        <v>45206.0</v>
      </c>
      <c r="B701" s="49" t="s">
        <v>1281</v>
      </c>
      <c r="C701" s="49" t="s">
        <v>1272</v>
      </c>
      <c r="D701" s="49" t="s">
        <v>175</v>
      </c>
      <c r="E701" s="15"/>
    </row>
    <row r="702">
      <c r="A702" s="77">
        <v>45237.0</v>
      </c>
      <c r="B702" s="49" t="s">
        <v>1282</v>
      </c>
      <c r="C702" s="49" t="s">
        <v>1272</v>
      </c>
      <c r="D702" s="49" t="s">
        <v>175</v>
      </c>
      <c r="E702" s="15"/>
    </row>
    <row r="703">
      <c r="A703" s="77">
        <v>45267.0</v>
      </c>
      <c r="B703" s="49" t="s">
        <v>1283</v>
      </c>
      <c r="C703" s="49" t="s">
        <v>1272</v>
      </c>
      <c r="D703" s="49" t="s">
        <v>175</v>
      </c>
      <c r="E703" s="15"/>
    </row>
    <row r="704">
      <c r="A704" s="74" t="s">
        <v>1284</v>
      </c>
      <c r="B704" s="49" t="s">
        <v>1285</v>
      </c>
      <c r="C704" s="49" t="s">
        <v>1272</v>
      </c>
      <c r="D704" s="49" t="s">
        <v>175</v>
      </c>
      <c r="E704" s="15"/>
    </row>
    <row r="705">
      <c r="A705" s="74" t="s">
        <v>1286</v>
      </c>
      <c r="B705" s="49" t="s">
        <v>1287</v>
      </c>
      <c r="C705" s="49" t="s">
        <v>1272</v>
      </c>
      <c r="D705" s="49" t="s">
        <v>175</v>
      </c>
      <c r="E705" s="15"/>
    </row>
    <row r="706">
      <c r="A706" s="74" t="s">
        <v>1288</v>
      </c>
      <c r="B706" s="49" t="s">
        <v>1289</v>
      </c>
      <c r="C706" s="49" t="s">
        <v>1272</v>
      </c>
      <c r="D706" s="49" t="s">
        <v>175</v>
      </c>
      <c r="E706" s="15"/>
    </row>
    <row r="707">
      <c r="A707" s="74" t="s">
        <v>1290</v>
      </c>
      <c r="B707" s="49" t="s">
        <v>1291</v>
      </c>
      <c r="C707" s="49" t="s">
        <v>1272</v>
      </c>
      <c r="D707" s="49" t="s">
        <v>175</v>
      </c>
      <c r="E707" s="15"/>
    </row>
    <row r="708">
      <c r="A708" s="74" t="s">
        <v>1292</v>
      </c>
      <c r="B708" s="49" t="s">
        <v>1293</v>
      </c>
      <c r="C708" s="49" t="s">
        <v>1272</v>
      </c>
      <c r="D708" s="49" t="s">
        <v>175</v>
      </c>
      <c r="E708" s="15"/>
    </row>
    <row r="709">
      <c r="A709" s="74" t="s">
        <v>1294</v>
      </c>
      <c r="B709" s="49" t="s">
        <v>1295</v>
      </c>
      <c r="C709" s="49" t="s">
        <v>1272</v>
      </c>
      <c r="D709" s="49" t="s">
        <v>175</v>
      </c>
      <c r="E709" s="15"/>
    </row>
    <row r="710">
      <c r="A710" s="74" t="s">
        <v>1296</v>
      </c>
      <c r="B710" s="49" t="s">
        <v>1297</v>
      </c>
      <c r="C710" s="49" t="s">
        <v>1272</v>
      </c>
      <c r="D710" s="49" t="s">
        <v>175</v>
      </c>
      <c r="E710" s="15"/>
    </row>
    <row r="711">
      <c r="A711" s="74" t="s">
        <v>1298</v>
      </c>
      <c r="B711" s="16" t="s">
        <v>1299</v>
      </c>
      <c r="C711" s="49" t="s">
        <v>1272</v>
      </c>
      <c r="D711" s="49" t="s">
        <v>175</v>
      </c>
      <c r="E711" s="15"/>
    </row>
    <row r="712">
      <c r="A712" s="74" t="s">
        <v>1300</v>
      </c>
      <c r="B712" s="49" t="s">
        <v>1301</v>
      </c>
      <c r="C712" s="49" t="s">
        <v>1272</v>
      </c>
      <c r="D712" s="49" t="s">
        <v>175</v>
      </c>
      <c r="E712" s="15"/>
    </row>
    <row r="713">
      <c r="A713" s="74" t="s">
        <v>1302</v>
      </c>
      <c r="B713" s="16" t="s">
        <v>1303</v>
      </c>
      <c r="C713" s="49" t="s">
        <v>1272</v>
      </c>
      <c r="D713" s="49" t="s">
        <v>175</v>
      </c>
      <c r="E713" s="15"/>
    </row>
    <row r="714">
      <c r="A714" s="74" t="s">
        <v>1304</v>
      </c>
      <c r="B714" s="16" t="s">
        <v>1305</v>
      </c>
      <c r="C714" s="49" t="s">
        <v>1272</v>
      </c>
      <c r="D714" s="49" t="s">
        <v>175</v>
      </c>
      <c r="E714" s="15"/>
    </row>
    <row r="715">
      <c r="A715" s="74" t="s">
        <v>1306</v>
      </c>
      <c r="B715" s="16" t="s">
        <v>1307</v>
      </c>
      <c r="C715" s="49" t="s">
        <v>1272</v>
      </c>
      <c r="D715" s="49" t="s">
        <v>175</v>
      </c>
      <c r="E715" s="15"/>
    </row>
    <row r="716">
      <c r="A716" s="74" t="s">
        <v>1308</v>
      </c>
      <c r="B716" s="16" t="s">
        <v>1309</v>
      </c>
      <c r="C716" s="49" t="s">
        <v>1272</v>
      </c>
      <c r="D716" s="49" t="s">
        <v>175</v>
      </c>
      <c r="E716" s="15"/>
    </row>
    <row r="717">
      <c r="A717" s="74" t="s">
        <v>1310</v>
      </c>
      <c r="B717" s="16" t="s">
        <v>1311</v>
      </c>
      <c r="C717" s="49" t="s">
        <v>1272</v>
      </c>
      <c r="D717" s="49" t="s">
        <v>175</v>
      </c>
      <c r="E717" s="15"/>
    </row>
    <row r="718">
      <c r="A718" s="74" t="s">
        <v>1312</v>
      </c>
      <c r="B718" s="16" t="s">
        <v>1313</v>
      </c>
      <c r="C718" s="49" t="s">
        <v>1272</v>
      </c>
      <c r="D718" s="49" t="s">
        <v>175</v>
      </c>
      <c r="E718" s="15"/>
    </row>
    <row r="719">
      <c r="A719" s="74" t="s">
        <v>1314</v>
      </c>
      <c r="B719" s="16" t="s">
        <v>1315</v>
      </c>
      <c r="C719" s="49" t="s">
        <v>1272</v>
      </c>
      <c r="D719" s="49" t="s">
        <v>175</v>
      </c>
      <c r="E719" s="15"/>
    </row>
    <row r="720">
      <c r="A720" s="74" t="s">
        <v>1316</v>
      </c>
      <c r="B720" s="16" t="s">
        <v>1317</v>
      </c>
      <c r="C720" s="49" t="s">
        <v>1272</v>
      </c>
      <c r="D720" s="49" t="s">
        <v>175</v>
      </c>
      <c r="E720" s="15"/>
    </row>
    <row r="721">
      <c r="A721" s="74" t="s">
        <v>1318</v>
      </c>
      <c r="B721" s="79" t="s">
        <v>1319</v>
      </c>
      <c r="C721" s="49" t="s">
        <v>1272</v>
      </c>
      <c r="D721" s="49" t="s">
        <v>175</v>
      </c>
      <c r="E721" s="15"/>
    </row>
    <row r="722">
      <c r="A722" s="74" t="s">
        <v>1320</v>
      </c>
      <c r="B722" s="79" t="s">
        <v>1321</v>
      </c>
      <c r="C722" s="49" t="s">
        <v>1272</v>
      </c>
      <c r="D722" s="49" t="s">
        <v>175</v>
      </c>
      <c r="E722" s="15"/>
    </row>
    <row r="723">
      <c r="A723" s="80" t="s">
        <v>1322</v>
      </c>
      <c r="B723" s="9"/>
      <c r="C723" s="9"/>
      <c r="D723" s="9"/>
      <c r="E723" s="10"/>
    </row>
    <row r="724">
      <c r="A724" s="70" t="s">
        <v>1323</v>
      </c>
      <c r="B724" s="22" t="s">
        <v>1324</v>
      </c>
      <c r="C724" s="44" t="s">
        <v>1325</v>
      </c>
      <c r="D724" s="45" t="s">
        <v>32</v>
      </c>
      <c r="E724" s="25"/>
    </row>
    <row r="725">
      <c r="A725" s="70" t="s">
        <v>1326</v>
      </c>
      <c r="B725" s="22" t="s">
        <v>1327</v>
      </c>
      <c r="C725" s="44" t="s">
        <v>1328</v>
      </c>
      <c r="D725" s="45" t="s">
        <v>32</v>
      </c>
      <c r="E725" s="25"/>
    </row>
    <row r="726">
      <c r="A726" s="70" t="s">
        <v>1329</v>
      </c>
      <c r="B726" s="22" t="s">
        <v>1330</v>
      </c>
      <c r="C726" s="44" t="s">
        <v>1261</v>
      </c>
      <c r="D726" s="45" t="s">
        <v>32</v>
      </c>
      <c r="E726" s="25"/>
    </row>
    <row r="727">
      <c r="A727" s="70" t="s">
        <v>1331</v>
      </c>
      <c r="B727" s="22" t="s">
        <v>1332</v>
      </c>
      <c r="C727" s="44" t="s">
        <v>1333</v>
      </c>
      <c r="D727" s="45" t="s">
        <v>32</v>
      </c>
      <c r="E727" s="25"/>
    </row>
    <row r="728">
      <c r="A728" s="70" t="s">
        <v>1334</v>
      </c>
      <c r="B728" s="22" t="s">
        <v>1335</v>
      </c>
      <c r="C728" s="44" t="s">
        <v>1325</v>
      </c>
      <c r="D728" s="44" t="s">
        <v>175</v>
      </c>
      <c r="E728" s="25"/>
    </row>
    <row r="729">
      <c r="A729" s="70" t="s">
        <v>1336</v>
      </c>
      <c r="B729" s="22" t="s">
        <v>1337</v>
      </c>
      <c r="C729" s="44" t="s">
        <v>1338</v>
      </c>
      <c r="D729" s="44" t="s">
        <v>175</v>
      </c>
      <c r="E729" s="25"/>
    </row>
    <row r="730">
      <c r="A730" s="70" t="s">
        <v>1339</v>
      </c>
      <c r="B730" s="22" t="s">
        <v>1340</v>
      </c>
      <c r="C730" s="44" t="s">
        <v>1325</v>
      </c>
      <c r="D730" s="44" t="s">
        <v>175</v>
      </c>
      <c r="E730" s="25"/>
    </row>
    <row r="731">
      <c r="A731" s="70" t="s">
        <v>1341</v>
      </c>
      <c r="B731" s="44" t="s">
        <v>1342</v>
      </c>
      <c r="C731" s="44" t="s">
        <v>1261</v>
      </c>
      <c r="D731" s="44" t="s">
        <v>175</v>
      </c>
      <c r="E731" s="25"/>
    </row>
    <row r="732">
      <c r="A732" s="70" t="s">
        <v>1343</v>
      </c>
      <c r="B732" s="44" t="s">
        <v>1344</v>
      </c>
      <c r="C732" s="44" t="s">
        <v>1345</v>
      </c>
      <c r="D732" s="44" t="s">
        <v>175</v>
      </c>
      <c r="E732" s="25"/>
    </row>
    <row r="733">
      <c r="A733" s="70" t="s">
        <v>1346</v>
      </c>
      <c r="B733" s="44" t="s">
        <v>1347</v>
      </c>
      <c r="C733" s="44" t="s">
        <v>1348</v>
      </c>
      <c r="D733" s="44" t="s">
        <v>175</v>
      </c>
      <c r="E733" s="25"/>
    </row>
    <row r="734">
      <c r="A734" s="70" t="s">
        <v>1349</v>
      </c>
      <c r="B734" s="44" t="s">
        <v>1350</v>
      </c>
      <c r="C734" s="44" t="s">
        <v>1351</v>
      </c>
      <c r="D734" s="44" t="s">
        <v>175</v>
      </c>
      <c r="E734" s="25"/>
    </row>
    <row r="735">
      <c r="A735" s="70" t="s">
        <v>1352</v>
      </c>
      <c r="B735" s="44" t="s">
        <v>1353</v>
      </c>
      <c r="C735" s="44" t="s">
        <v>1351</v>
      </c>
      <c r="D735" s="45" t="s">
        <v>32</v>
      </c>
      <c r="E735" s="25"/>
    </row>
    <row r="736">
      <c r="A736" s="70" t="s">
        <v>1354</v>
      </c>
      <c r="B736" s="44" t="s">
        <v>1355</v>
      </c>
      <c r="C736" s="44" t="s">
        <v>1356</v>
      </c>
      <c r="D736" s="45" t="s">
        <v>106</v>
      </c>
      <c r="E736" s="4" t="s">
        <v>1357</v>
      </c>
    </row>
    <row r="737">
      <c r="A737" s="70" t="s">
        <v>1358</v>
      </c>
      <c r="B737" s="44" t="s">
        <v>1359</v>
      </c>
      <c r="C737" s="44" t="s">
        <v>1360</v>
      </c>
      <c r="D737" s="44" t="s">
        <v>175</v>
      </c>
      <c r="E737" s="25"/>
    </row>
    <row r="738">
      <c r="A738" s="70" t="s">
        <v>1361</v>
      </c>
      <c r="B738" s="44" t="s">
        <v>1362</v>
      </c>
      <c r="C738" s="44" t="s">
        <v>1261</v>
      </c>
      <c r="D738" s="44" t="s">
        <v>175</v>
      </c>
      <c r="E738" s="25"/>
    </row>
    <row r="739">
      <c r="A739" s="70" t="s">
        <v>1363</v>
      </c>
      <c r="B739" s="44" t="s">
        <v>1364</v>
      </c>
      <c r="C739" s="44" t="s">
        <v>1272</v>
      </c>
      <c r="D739" s="45" t="s">
        <v>32</v>
      </c>
      <c r="E739" s="25"/>
    </row>
    <row r="740">
      <c r="A740" s="70" t="s">
        <v>1365</v>
      </c>
      <c r="B740" s="44" t="s">
        <v>1366</v>
      </c>
      <c r="C740" s="44" t="s">
        <v>1272</v>
      </c>
      <c r="D740" s="45" t="s">
        <v>10</v>
      </c>
      <c r="E740" s="25"/>
    </row>
    <row r="741">
      <c r="A741" s="70" t="s">
        <v>1367</v>
      </c>
      <c r="B741" s="44" t="s">
        <v>1368</v>
      </c>
      <c r="C741" s="44" t="s">
        <v>1272</v>
      </c>
      <c r="D741" s="45" t="s">
        <v>10</v>
      </c>
      <c r="E741" s="25"/>
    </row>
    <row r="742">
      <c r="A742" s="70" t="s">
        <v>1369</v>
      </c>
      <c r="B742" s="22" t="s">
        <v>1370</v>
      </c>
      <c r="C742" s="44" t="s">
        <v>1272</v>
      </c>
      <c r="D742" s="45" t="s">
        <v>10</v>
      </c>
      <c r="E742" s="25"/>
    </row>
    <row r="743">
      <c r="A743" s="81" t="s">
        <v>1371</v>
      </c>
      <c r="B743" s="9"/>
      <c r="C743" s="9"/>
      <c r="D743" s="9"/>
      <c r="E743" s="10"/>
    </row>
    <row r="744">
      <c r="A744" s="70" t="s">
        <v>1372</v>
      </c>
      <c r="B744" s="44" t="s">
        <v>1373</v>
      </c>
      <c r="C744" s="44" t="s">
        <v>1374</v>
      </c>
      <c r="D744" s="44" t="s">
        <v>175</v>
      </c>
      <c r="E744" s="25"/>
    </row>
    <row r="745">
      <c r="A745" s="70" t="s">
        <v>1375</v>
      </c>
      <c r="B745" s="44" t="s">
        <v>1376</v>
      </c>
      <c r="C745" s="44" t="s">
        <v>1377</v>
      </c>
      <c r="D745" s="44" t="s">
        <v>175</v>
      </c>
      <c r="E745" s="25"/>
    </row>
    <row r="746">
      <c r="A746" s="70" t="s">
        <v>1378</v>
      </c>
      <c r="B746" s="44" t="s">
        <v>1379</v>
      </c>
      <c r="C746" s="44" t="s">
        <v>1380</v>
      </c>
      <c r="D746" s="44" t="s">
        <v>175</v>
      </c>
      <c r="E746" s="25"/>
    </row>
    <row r="747">
      <c r="A747" s="70" t="s">
        <v>1381</v>
      </c>
      <c r="B747" s="44" t="s">
        <v>1382</v>
      </c>
      <c r="C747" s="44" t="s">
        <v>1383</v>
      </c>
      <c r="D747" s="44" t="s">
        <v>175</v>
      </c>
      <c r="E747" s="25"/>
    </row>
    <row r="748">
      <c r="A748" s="70" t="s">
        <v>1384</v>
      </c>
      <c r="B748" s="44" t="s">
        <v>1385</v>
      </c>
      <c r="C748" s="44" t="s">
        <v>1386</v>
      </c>
      <c r="D748" s="44" t="s">
        <v>175</v>
      </c>
      <c r="E748" s="25"/>
    </row>
    <row r="749">
      <c r="A749" s="70" t="s">
        <v>1387</v>
      </c>
      <c r="B749" s="44" t="s">
        <v>1388</v>
      </c>
      <c r="C749" s="44" t="s">
        <v>1389</v>
      </c>
      <c r="D749" s="44" t="s">
        <v>175</v>
      </c>
      <c r="E749" s="25"/>
    </row>
    <row r="750">
      <c r="A750" s="70" t="s">
        <v>1390</v>
      </c>
      <c r="B750" s="44" t="s">
        <v>1391</v>
      </c>
      <c r="C750" s="44" t="s">
        <v>1392</v>
      </c>
      <c r="D750" s="44" t="s">
        <v>175</v>
      </c>
      <c r="E750" s="25"/>
    </row>
    <row r="751">
      <c r="A751" s="70" t="s">
        <v>1393</v>
      </c>
      <c r="B751" s="44" t="s">
        <v>1394</v>
      </c>
      <c r="C751" s="44" t="s">
        <v>1395</v>
      </c>
      <c r="D751" s="44" t="s">
        <v>175</v>
      </c>
      <c r="E751" s="25"/>
    </row>
    <row r="752">
      <c r="A752" s="70" t="s">
        <v>1396</v>
      </c>
      <c r="B752" s="44" t="s">
        <v>1397</v>
      </c>
      <c r="C752" s="44" t="s">
        <v>1398</v>
      </c>
      <c r="D752" s="44" t="s">
        <v>175</v>
      </c>
      <c r="E752" s="25"/>
    </row>
    <row r="753">
      <c r="A753" s="70" t="s">
        <v>1399</v>
      </c>
      <c r="B753" s="44" t="s">
        <v>1400</v>
      </c>
      <c r="C753" s="44" t="s">
        <v>1401</v>
      </c>
      <c r="D753" s="44" t="s">
        <v>175</v>
      </c>
      <c r="E753" s="25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  <row r="1000">
      <c r="A1000" s="82"/>
    </row>
    <row r="1001">
      <c r="A1001" s="82"/>
    </row>
    <row r="1002">
      <c r="A1002" s="82"/>
    </row>
    <row r="1003">
      <c r="A1003" s="82"/>
    </row>
    <row r="1004">
      <c r="A1004" s="82"/>
    </row>
    <row r="1005">
      <c r="A1005" s="82"/>
    </row>
    <row r="1006">
      <c r="A1006" s="82"/>
    </row>
    <row r="1007">
      <c r="A1007" s="82"/>
    </row>
    <row r="1008">
      <c r="A1008" s="82"/>
    </row>
    <row r="1009">
      <c r="A1009" s="82"/>
    </row>
  </sheetData>
  <mergeCells count="52">
    <mergeCell ref="A3:E3"/>
    <mergeCell ref="A15:E15"/>
    <mergeCell ref="A97:E97"/>
    <mergeCell ref="A108:E108"/>
    <mergeCell ref="A141:E141"/>
    <mergeCell ref="A142:E142"/>
    <mergeCell ref="A155:E155"/>
    <mergeCell ref="A162:E162"/>
    <mergeCell ref="A175:E175"/>
    <mergeCell ref="A181:E181"/>
    <mergeCell ref="A204:E204"/>
    <mergeCell ref="A234:E234"/>
    <mergeCell ref="A252:E252"/>
    <mergeCell ref="A258:E258"/>
    <mergeCell ref="A262:E262"/>
    <mergeCell ref="A292:E292"/>
    <mergeCell ref="A310:E310"/>
    <mergeCell ref="A316:E316"/>
    <mergeCell ref="A320:E320"/>
    <mergeCell ref="A350:E350"/>
    <mergeCell ref="A368:E368"/>
    <mergeCell ref="A374:E374"/>
    <mergeCell ref="A378:E378"/>
    <mergeCell ref="A408:E408"/>
    <mergeCell ref="A426:E426"/>
    <mergeCell ref="A432:E432"/>
    <mergeCell ref="A436:E436"/>
    <mergeCell ref="A466:E466"/>
    <mergeCell ref="A484:E484"/>
    <mergeCell ref="A490:E490"/>
    <mergeCell ref="A494:E494"/>
    <mergeCell ref="A526:E526"/>
    <mergeCell ref="A531:E531"/>
    <mergeCell ref="A537:E537"/>
    <mergeCell ref="A543:E543"/>
    <mergeCell ref="A550:E550"/>
    <mergeCell ref="A564:E564"/>
    <mergeCell ref="A569:E569"/>
    <mergeCell ref="A574:E574"/>
    <mergeCell ref="A579:E579"/>
    <mergeCell ref="A586:E586"/>
    <mergeCell ref="A591:E591"/>
    <mergeCell ref="A691:E691"/>
    <mergeCell ref="A723:E723"/>
    <mergeCell ref="A743:E743"/>
    <mergeCell ref="A596:E596"/>
    <mergeCell ref="A607:E607"/>
    <mergeCell ref="A616:E616"/>
    <mergeCell ref="A636:E636"/>
    <mergeCell ref="A640:E640"/>
    <mergeCell ref="A652:E652"/>
    <mergeCell ref="A661:E661"/>
  </mergeCells>
  <dataValidations>
    <dataValidation type="list" allowBlank="1" showErrorMessage="1" sqref="D4:D14 D16:D18 D20:D29 D31:D40 D42:D51 D53:D62 D64:D73 D75:D84 D86:D95 D98:D107 D109:D118 D120:D129 D131:D140 D143:D154 D156:D161 D163:D174 D176:D180 D182:D203 D205:D233 D235:D251 D253:D257 D259:D261 D263:D291 D293:D309 D311:D315 D317:D319 D321:D349 D351:D367 D369:D373 D375:D377 D379:D407 D409:D425 D427:D431 D433:D435 D437:D465 D467:D483 D485:D489 D491:D493 D495:D525 D527:D530 D532:D536 D538:D542 D544:D549 D551:D563 D565:D568 D570:D573 D575:D578 D580:D585 D587:D590 D592:D595 D597:D606 D608:D615 D617:D635 D637:D639 D641:D651 D653:D660 D662:D690 D692:D722 D724:D742 D744:D753">
      <formula1>"Passed,Failed,Skiped,N/A"</formula1>
    </dataValidation>
  </dataValidations>
  <hyperlinks>
    <hyperlink r:id="rId1" location="gid=473815487" ref="F1"/>
    <hyperlink r:id="rId2" ref="C20"/>
    <hyperlink r:id="rId3" ref="C21"/>
    <hyperlink r:id="rId4" ref="C22"/>
    <hyperlink r:id="rId5" ref="C23"/>
    <hyperlink r:id="rId6" ref="C24"/>
    <hyperlink r:id="rId7" ref="C25"/>
    <hyperlink r:id="rId8" ref="C26"/>
    <hyperlink r:id="rId9" ref="C27"/>
    <hyperlink r:id="rId10" ref="C28"/>
    <hyperlink r:id="rId11" ref="C29"/>
    <hyperlink r:id="rId12" ref="C31"/>
    <hyperlink r:id="rId13" ref="C32"/>
    <hyperlink r:id="rId14" ref="C33"/>
    <hyperlink r:id="rId15" ref="C34"/>
    <hyperlink r:id="rId16" ref="C35"/>
    <hyperlink r:id="rId17" ref="C36"/>
    <hyperlink r:id="rId18" ref="C37"/>
    <hyperlink r:id="rId19" ref="C38"/>
    <hyperlink r:id="rId20" ref="C39"/>
    <hyperlink r:id="rId21" location="gid=473815487" ref="E39"/>
    <hyperlink r:id="rId22" ref="C40"/>
    <hyperlink r:id="rId23" ref="C42"/>
    <hyperlink r:id="rId24" ref="C43"/>
    <hyperlink r:id="rId25" ref="C44"/>
    <hyperlink r:id="rId26" ref="C45"/>
    <hyperlink r:id="rId27" ref="C46"/>
    <hyperlink r:id="rId28" ref="C47"/>
    <hyperlink r:id="rId29" ref="C48"/>
    <hyperlink r:id="rId30" ref="C49"/>
    <hyperlink r:id="rId31" ref="C50"/>
    <hyperlink r:id="rId32" ref="C51"/>
    <hyperlink r:id="rId33" ref="C53"/>
    <hyperlink r:id="rId34" location="gid=473815487" ref="E53"/>
    <hyperlink r:id="rId35" ref="C54"/>
    <hyperlink r:id="rId36" location="gid=473815487" ref="E54"/>
    <hyperlink r:id="rId37" ref="C55"/>
    <hyperlink r:id="rId38" location="gid=473815487" ref="E55"/>
    <hyperlink r:id="rId39" ref="C56"/>
    <hyperlink r:id="rId40" location="gid=473815487" ref="E56"/>
    <hyperlink r:id="rId41" ref="C57"/>
    <hyperlink r:id="rId42" location="gid=473815487" ref="E57"/>
    <hyperlink r:id="rId43" ref="C58"/>
    <hyperlink r:id="rId44" location="gid=473815487" ref="E58"/>
    <hyperlink r:id="rId45" ref="C59"/>
    <hyperlink r:id="rId46" location="gid=473815487" ref="E59"/>
    <hyperlink r:id="rId47" ref="C60"/>
    <hyperlink r:id="rId48" location="gid=473815487" ref="E60"/>
    <hyperlink r:id="rId49" ref="C61"/>
    <hyperlink r:id="rId50" location="gid=473815487" ref="E61"/>
    <hyperlink r:id="rId51" ref="C62"/>
    <hyperlink r:id="rId52" location="gid=473815487" ref="E62"/>
    <hyperlink r:id="rId53" ref="C64"/>
    <hyperlink r:id="rId54" ref="C65"/>
    <hyperlink r:id="rId55" ref="C66"/>
    <hyperlink r:id="rId56" ref="C67"/>
    <hyperlink r:id="rId57" ref="C68"/>
    <hyperlink r:id="rId58" ref="C69"/>
    <hyperlink r:id="rId59" ref="C70"/>
    <hyperlink r:id="rId60" ref="C71"/>
    <hyperlink r:id="rId61" ref="C72"/>
    <hyperlink r:id="rId62" ref="C73"/>
    <hyperlink r:id="rId63" ref="C75"/>
    <hyperlink r:id="rId64" ref="C76"/>
    <hyperlink r:id="rId65" ref="C77"/>
    <hyperlink r:id="rId66" ref="C78"/>
    <hyperlink r:id="rId67" ref="C79"/>
    <hyperlink r:id="rId68" ref="C80"/>
    <hyperlink r:id="rId69" ref="C81"/>
    <hyperlink r:id="rId70" ref="C82"/>
    <hyperlink r:id="rId71" ref="C83"/>
    <hyperlink r:id="rId72" ref="C84"/>
    <hyperlink r:id="rId73" location="gid=473815487" ref="E102"/>
    <hyperlink r:id="rId74" location="gid=473815487" ref="E103"/>
    <hyperlink r:id="rId75" location="gid=473815487" ref="E106"/>
    <hyperlink r:id="rId76" location="gid=473815487" ref="E113"/>
    <hyperlink r:id="rId77" location="gid=473815487" ref="E114"/>
    <hyperlink r:id="rId78" location="gid=473815487" ref="E117"/>
    <hyperlink r:id="rId79" location="gid=473815487" ref="E123"/>
    <hyperlink r:id="rId80" location="gid=473815487" ref="E161"/>
    <hyperlink r:id="rId81" location="gid=473815487" ref="E187"/>
    <hyperlink r:id="rId82" location="gid=473815487" ref="E461"/>
    <hyperlink r:id="rId83" location="gid=473815487" ref="E496"/>
    <hyperlink r:id="rId84" ref="C497"/>
    <hyperlink r:id="rId85" ref="C501"/>
    <hyperlink r:id="rId86" location="gid=473815487" ref="E508"/>
    <hyperlink r:id="rId87" location="gid=473815487" ref="E510"/>
    <hyperlink r:id="rId88" location="gid=473815487" ref="E516"/>
    <hyperlink r:id="rId89" location="gid=473815487" ref="E549"/>
    <hyperlink r:id="rId90" ref="C554"/>
    <hyperlink r:id="rId91" location="gid=473815487" ref="E576"/>
    <hyperlink r:id="rId92" ref="B597"/>
    <hyperlink r:id="rId93" ref="C597"/>
    <hyperlink r:id="rId94" location="gid=473815487" ref="E598"/>
    <hyperlink r:id="rId95" ref="B599"/>
    <hyperlink r:id="rId96" ref="C599"/>
    <hyperlink r:id="rId97" ref="B600"/>
    <hyperlink r:id="rId98" ref="C601"/>
    <hyperlink r:id="rId99" ref="C602"/>
    <hyperlink r:id="rId100" ref="B638"/>
    <hyperlink r:id="rId101" ref="C638"/>
    <hyperlink r:id="rId102" location="gid=473815487" ref="E654"/>
    <hyperlink r:id="rId103" location="gid=473815487" ref="E656"/>
    <hyperlink r:id="rId104" location="gid=473815487" ref="E736"/>
  </hyperlinks>
  <drawing r:id="rId105"/>
</worksheet>
</file>