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Goal" sheetId="1" r:id="rId4"/>
    <sheet state="visible" name="Business risks" sheetId="2" r:id="rId5"/>
    <sheet state="visible" name="Technical risks" sheetId="3" r:id="rId6"/>
    <sheet state="visible" name="Test plan - validate" sheetId="4" r:id="rId7"/>
  </sheets>
  <definedNames/>
  <calcPr/>
</workbook>
</file>

<file path=xl/sharedStrings.xml><?xml version="1.0" encoding="utf-8"?>
<sst xmlns="http://schemas.openxmlformats.org/spreadsheetml/2006/main" count="541" uniqueCount="235">
  <si>
    <t>ID</t>
  </si>
  <si>
    <t>Technical risks</t>
  </si>
  <si>
    <t>Probability</t>
  </si>
  <si>
    <t>Consequence</t>
  </si>
  <si>
    <t>Risk</t>
  </si>
  <si>
    <t>Mitigation (security requirements)</t>
  </si>
  <si>
    <t>BR1</t>
  </si>
  <si>
    <t>System is too complex to use (fewer users)</t>
  </si>
  <si>
    <t>BR2</t>
  </si>
  <si>
    <t>The trace process is not convincing (data trust worthy)</t>
  </si>
  <si>
    <t>TR2.1</t>
  </si>
  <si>
    <t>Business Risk</t>
  </si>
  <si>
    <t>Mitigation (Security requirements)</t>
  </si>
  <si>
    <t>M</t>
  </si>
  <si>
    <t>H</t>
  </si>
  <si>
    <t>- The process data could be tampered.
- Data protection</t>
  </si>
  <si>
    <t>User identity is discloser (legal penalty)</t>
  </si>
  <si>
    <t>L</t>
  </si>
  <si>
    <t>- Private keys need to be secured
- Information about users need to be secure</t>
  </si>
  <si>
    <t>Other porjects could reveal to others (legal penalty)</t>
  </si>
  <si>
    <t>- Improve the control of priviage control</t>
  </si>
  <si>
    <t>System outage (data trust worthy)</t>
  </si>
  <si>
    <t>- Prevent from DoS attack
- Only open required ports
- Physical assets need to be secured</t>
  </si>
  <si>
    <t>Costly on implementing system (compair to other online solutions)</t>
  </si>
  <si>
    <t>Uploaded data is not secured</t>
  </si>
  <si>
    <t>- Place the data where is save</t>
  </si>
  <si>
    <t>Business Goals</t>
  </si>
  <si>
    <t>Make the project process clear enough in order to enhance the productivity among teamworks or cooperations</t>
  </si>
  <si>
    <t>The project progress will be updated frequently and data will be presented precisely.</t>
  </si>
  <si>
    <t>Users’ identities and uploaded files are saved and secure.</t>
  </si>
  <si>
    <t>The privilege control of the project need to be robust</t>
  </si>
  <si>
    <t>The reliability of the system</t>
  </si>
  <si>
    <t>In order to increase the company revenu, it is important to increase the active users</t>
  </si>
  <si>
    <t>Description</t>
  </si>
  <si>
    <t>Test Case ID</t>
  </si>
  <si>
    <t>Test priority (1-3)</t>
  </si>
  <si>
    <t>Test description</t>
  </si>
  <si>
    <t>Result</t>
  </si>
  <si>
    <t>Result Description</t>
  </si>
  <si>
    <t>TR2.1.1</t>
  </si>
  <si>
    <t>SQL injection attacts modify the result</t>
  </si>
  <si>
    <t>TC2.1.1-1</t>
  </si>
  <si>
    <t>Check if OR 1=1 possible to register</t>
  </si>
  <si>
    <t>N</t>
  </si>
  <si>
    <t>Not able to execute</t>
  </si>
  <si>
    <t>TC2.1.1-2</t>
  </si>
  <si>
    <t>Check if ' Order by 10 -- able to register</t>
  </si>
  <si>
    <t>TC2.1.1-3</t>
  </si>
  <si>
    <t>Use sqlmap test -fuzzing</t>
  </si>
  <si>
    <t>Y</t>
  </si>
  <si>
    <t>Only mysql MySQL &gt;= 5.0.12</t>
  </si>
  <si>
    <t>TR2.1.2</t>
  </si>
  <si>
    <t>XSS attacks to modify the submission results</t>
  </si>
  <si>
    <t>TC2.1.2-1</t>
  </si>
  <si>
    <t>Basic XSS Test Without Filter Evasion</t>
  </si>
  <si>
    <t>TC2.1.2-2</t>
  </si>
  <si>
    <t>XSS Locator (Polygot)</t>
  </si>
  <si>
    <t>TC2.1.2-3</t>
  </si>
  <si>
    <t>Image XSS using the JavaScript directive</t>
  </si>
  <si>
    <t>TC2.1.2-4</t>
  </si>
  <si>
    <t>No quotes and no semicolon</t>
  </si>
  <si>
    <t>TC2.1.2-5</t>
  </si>
  <si>
    <t>HTML entities</t>
  </si>
  <si>
    <t>TC2.1.2-6</t>
  </si>
  <si>
    <t>OWASP ZAP test</t>
  </si>
  <si>
    <t>TC2.1.2-7</t>
  </si>
  <si>
    <t>Escaping JavaScript escapes</t>
  </si>
  <si>
    <t>TR2.2.1</t>
  </si>
  <si>
    <t>XSS to send data to malicious website</t>
  </si>
  <si>
    <t>TR2.2.2</t>
  </si>
  <si>
    <t>XSRF to lead user visit malicious website</t>
  </si>
  <si>
    <t>TC2.2.2-1</t>
  </si>
  <si>
    <t>TR2.3.1</t>
  </si>
  <si>
    <t>Unicode collision</t>
  </si>
  <si>
    <t>TC2.3.1-1</t>
  </si>
  <si>
    <t>Path Travasl</t>
  </si>
  <si>
    <t>TC2.3.1-2</t>
  </si>
  <si>
    <t>Email compair</t>
  </si>
  <si>
    <t>TR2.3.2</t>
  </si>
  <si>
    <t>XSS attacks</t>
  </si>
  <si>
    <t>TC2.3.2-1</t>
  </si>
  <si>
    <t>TC2.3.2-2</t>
  </si>
  <si>
    <t>TC2.3.2-3</t>
  </si>
  <si>
    <t>TC2.3.2-4</t>
  </si>
  <si>
    <t>TC2.3.2-5</t>
  </si>
  <si>
    <t>TC2.3.2-6</t>
  </si>
  <si>
    <t>TC2.3.2-7</t>
  </si>
  <si>
    <t>TR2.3.3</t>
  </si>
  <si>
    <t>XML External Entites attack</t>
  </si>
  <si>
    <t>TC2.3.3-1</t>
  </si>
  <si>
    <t>Examing the response with Burp Suite</t>
  </si>
  <si>
    <t>TR3.1.1</t>
  </si>
  <si>
    <t>SQL injection attack to retirve user data</t>
  </si>
  <si>
    <t>TC3.1.1-1</t>
  </si>
  <si>
    <t>TC3.1.1-2</t>
  </si>
  <si>
    <t>TC3.1.1-3</t>
  </si>
  <si>
    <t>mysql version</t>
  </si>
  <si>
    <t>TR3.1.2</t>
  </si>
  <si>
    <t>TC3.1.2-1</t>
  </si>
  <si>
    <t>TC3.1.2-2</t>
  </si>
  <si>
    <t>TC3.1.2-3</t>
  </si>
  <si>
    <t>TC3.1.2-4</t>
  </si>
  <si>
    <t>TC3.1.2-5</t>
  </si>
  <si>
    <t>TC3.1.2-6</t>
  </si>
  <si>
    <t>TC3.1.2-7</t>
  </si>
  <si>
    <t>TR3.1.3</t>
  </si>
  <si>
    <t>TR3.2.1</t>
  </si>
  <si>
    <t>Session Hijacking</t>
  </si>
  <si>
    <t>TC3.2.1-1</t>
  </si>
  <si>
    <t>Cross-site script attack</t>
  </si>
  <si>
    <t>TC3.2.1-2</t>
  </si>
  <si>
    <t>Usin Burpsuite as a man-in-middel attack</t>
  </si>
  <si>
    <t>TC3.2.1-3</t>
  </si>
  <si>
    <t>Prictable session</t>
  </si>
  <si>
    <t>TR3.2.2</t>
  </si>
  <si>
    <t>Inscure password</t>
  </si>
  <si>
    <t>TC3.2.2-1</t>
  </si>
  <si>
    <t>Check if password policy exists</t>
  </si>
  <si>
    <t>TC3.2.2-2</t>
  </si>
  <si>
    <t>Attempt to set weak password</t>
  </si>
  <si>
    <t>TC3.2.2-3</t>
  </si>
  <si>
    <t>Brute force</t>
  </si>
  <si>
    <t>TC3.2.2-4</t>
  </si>
  <si>
    <t>Test that policy is correctly implemented</t>
  </si>
  <si>
    <t>TR3.3.1</t>
  </si>
  <si>
    <t>Misconfigure the user access</t>
  </si>
  <si>
    <t>TC3.3.1-1</t>
  </si>
  <si>
    <t>Using sql injection</t>
  </si>
  <si>
    <t>TR3.3.2</t>
  </si>
  <si>
    <t>SQL injection to retrive advanced privilege</t>
  </si>
  <si>
    <t>TC3.3.2-1</t>
  </si>
  <si>
    <t>TC3.3.2-2</t>
  </si>
  <si>
    <t>TC3.3.2-3</t>
  </si>
  <si>
    <t>TR4.1.1</t>
  </si>
  <si>
    <t>Session hijacking</t>
  </si>
  <si>
    <t>TC4.1.1-1</t>
  </si>
  <si>
    <t>TC4.1.1-2</t>
  </si>
  <si>
    <t>TC4.1.1-3</t>
  </si>
  <si>
    <t>TR4.1.2</t>
  </si>
  <si>
    <t>XSS attack</t>
  </si>
  <si>
    <t>TC4.1.2-1</t>
  </si>
  <si>
    <t>TC4.1.2-2</t>
  </si>
  <si>
    <t>TC4.1.2-3</t>
  </si>
  <si>
    <t>TC4.1.2-4</t>
  </si>
  <si>
    <t>TC4.1.2-5</t>
  </si>
  <si>
    <t>TC4.1.2-6</t>
  </si>
  <si>
    <t>Submission result not could be altered</t>
  </si>
  <si>
    <t>TC4.1.2-7</t>
  </si>
  <si>
    <t>TR5.1.1</t>
  </si>
  <si>
    <t>Botnet attack</t>
  </si>
  <si>
    <t>TC5.1.1-1</t>
  </si>
  <si>
    <t>Setup a set of large scale request</t>
  </si>
  <si>
    <t>User input need to validate, encrypt data</t>
  </si>
  <si>
    <t>User input need to validate</t>
  </si>
  <si>
    <t>TR2.2</t>
  </si>
  <si>
    <t>Fack website</t>
  </si>
  <si>
    <t>Website down</t>
  </si>
  <si>
    <t>TR2.3</t>
  </si>
  <si>
    <t>False data input</t>
  </si>
  <si>
    <t>TR5.1.2</t>
  </si>
  <si>
    <t>Dos attack</t>
  </si>
  <si>
    <t>TC5.1.2-2</t>
  </si>
  <si>
    <t>Setup a set of large scale request without third time request</t>
  </si>
  <si>
    <t>Faster than TC5.1.1-1</t>
  </si>
  <si>
    <t>TR5.2.1</t>
  </si>
  <si>
    <t>Some unknow vunlerables are know to attackers</t>
  </si>
  <si>
    <t>TC5.2.1-1</t>
  </si>
  <si>
    <t>Using some know vunerablity to perform</t>
  </si>
  <si>
    <t>TR5.2.2</t>
  </si>
  <si>
    <t>Buffer overflow</t>
  </si>
  <si>
    <t>TC5.2.2-1</t>
  </si>
  <si>
    <t>Using some charaters to inesert into databse</t>
  </si>
  <si>
    <t>TC5.2.2-2</t>
  </si>
  <si>
    <t>Using some charaters to inesert into textbox</t>
  </si>
  <si>
    <t>TR5.3.1</t>
  </si>
  <si>
    <t>falsfy the input</t>
  </si>
  <si>
    <t>TC5.3.1-1</t>
  </si>
  <si>
    <t>Using emoji to try</t>
  </si>
  <si>
    <t>y</t>
  </si>
  <si>
    <t>502 bad request</t>
  </si>
  <si>
    <t>TC5.3.1-2</t>
  </si>
  <si>
    <t>Using hex to try</t>
  </si>
  <si>
    <t>TR7.1.1</t>
  </si>
  <si>
    <t>File hosting</t>
  </si>
  <si>
    <t>TC7.1.1-1</t>
  </si>
  <si>
    <t>upload filename ../..//test</t>
  </si>
  <si>
    <t>unable to upload</t>
  </si>
  <si>
    <t>TC7.1.1-2</t>
  </si>
  <si>
    <t>upload file escaping word filename</t>
  </si>
  <si>
    <t>File name turned into a random srting</t>
  </si>
  <si>
    <t>TR7.1.2</t>
  </si>
  <si>
    <t>Malicious file executing</t>
  </si>
  <si>
    <t>TC7.1.2-1</t>
  </si>
  <si>
    <t>Upload exe file</t>
  </si>
  <si>
    <t>TC7.1.2-2</t>
  </si>
  <si>
    <t>upload .js file</t>
  </si>
  <si>
    <t>TC7.1.2-3</t>
  </si>
  <si>
    <t>TR7.2.1</t>
  </si>
  <si>
    <t>TC7.2.1-1</t>
  </si>
  <si>
    <t>TC7.2.1-2</t>
  </si>
  <si>
    <t>TC7.2.1-3</t>
  </si>
  <si>
    <t>TC7.2.1-4</t>
  </si>
  <si>
    <t>TC7.2.1-5</t>
  </si>
  <si>
    <t>TC7.2.1-6</t>
  </si>
  <si>
    <t>TC7.2.1-7</t>
  </si>
  <si>
    <t>BR3</t>
  </si>
  <si>
    <t>TR3.1</t>
  </si>
  <si>
    <t>Users detail leakage</t>
  </si>
  <si>
    <t>TR3.2</t>
  </si>
  <si>
    <t>Impersonate as a certain user to retrive data</t>
  </si>
  <si>
    <t>configure cookie to Http-Only
and Http-Secure are enabled</t>
  </si>
  <si>
    <t>TR3.3</t>
  </si>
  <si>
    <t>User access is esclated</t>
  </si>
  <si>
    <t>User valiation need to improved</t>
  </si>
  <si>
    <t>BR4</t>
  </si>
  <si>
    <t>TR4.1</t>
  </si>
  <si>
    <t>Impoersonate as coworkers</t>
  </si>
  <si>
    <t>BR5</t>
  </si>
  <si>
    <t>TR5.1</t>
  </si>
  <si>
    <t>Network crashes or jammed under attack</t>
  </si>
  <si>
    <t>Intrusion protection systems should be installed</t>
  </si>
  <si>
    <t>TR5.2</t>
  </si>
  <si>
    <t>Web server crashes under attack</t>
  </si>
  <si>
    <t>Update the package to latest version</t>
  </si>
  <si>
    <t>Update fimware or hardware regularly</t>
  </si>
  <si>
    <t>TR5.3</t>
  </si>
  <si>
    <t>The login page is down</t>
  </si>
  <si>
    <t>BR6</t>
  </si>
  <si>
    <t>BR7</t>
  </si>
  <si>
    <t>TR7.1</t>
  </si>
  <si>
    <t>Retive the serverside files</t>
  </si>
  <si>
    <t>limit file type</t>
  </si>
  <si>
    <t>TR7.2</t>
  </si>
  <si>
    <t>Data overwrite</t>
  </si>
  <si>
    <t>Content Security 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</si>
</sst>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2.0"/>
    </font>
    <font>
      <sz val="12.0"/>
      <color rgb="FF000000"/>
      <name val="Roboto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3</xdr:row>
      <xdr:rowOff>190500</xdr:rowOff>
    </xdr:from>
    <xdr:ext cx="1724025" cy="1419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1.0"/>
    <col customWidth="1" min="3" max="3" width="68.14"/>
  </cols>
  <sheetData>
    <row r="1">
      <c r="A1" s="1" t="s">
        <v>0</v>
      </c>
      <c r="B1" s="1" t="s">
        <v>26</v>
      </c>
      <c r="C1" s="1" t="s">
        <v>11</v>
      </c>
    </row>
    <row r="2">
      <c r="A2" s="11">
        <v>1.0</v>
      </c>
      <c r="B2" s="12" t="s">
        <v>27</v>
      </c>
      <c r="C2" s="13" t="s">
        <v>7</v>
      </c>
    </row>
    <row r="3">
      <c r="A3" s="11">
        <v>2.0</v>
      </c>
      <c r="B3" s="12" t="s">
        <v>28</v>
      </c>
      <c r="C3" s="13" t="s">
        <v>9</v>
      </c>
    </row>
    <row r="4">
      <c r="A4" s="11">
        <v>3.0</v>
      </c>
      <c r="B4" s="12" t="s">
        <v>29</v>
      </c>
      <c r="C4" s="13" t="s">
        <v>16</v>
      </c>
    </row>
    <row r="5">
      <c r="A5" s="11">
        <v>4.0</v>
      </c>
      <c r="B5" s="13" t="s">
        <v>30</v>
      </c>
      <c r="C5" s="13" t="s">
        <v>19</v>
      </c>
    </row>
    <row r="6">
      <c r="A6" s="11">
        <v>5.0</v>
      </c>
      <c r="B6" s="12" t="s">
        <v>31</v>
      </c>
      <c r="C6" s="13" t="s">
        <v>21</v>
      </c>
    </row>
    <row r="7">
      <c r="A7" s="11">
        <v>6.0</v>
      </c>
      <c r="B7" s="13" t="s">
        <v>32</v>
      </c>
      <c r="C7" s="13" t="s">
        <v>23</v>
      </c>
    </row>
  </sheetData>
  <conditionalFormatting sqref="A1:C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0"/>
    <col customWidth="1" min="4" max="4" width="17.14"/>
    <col customWidth="1" min="6" max="6" width="44.43"/>
  </cols>
  <sheetData>
    <row r="1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12</v>
      </c>
    </row>
    <row r="2">
      <c r="A2" s="5">
        <v>1.0</v>
      </c>
      <c r="B2" s="7" t="s">
        <v>7</v>
      </c>
      <c r="C2" s="5" t="s">
        <v>13</v>
      </c>
      <c r="D2" s="5" t="s">
        <v>13</v>
      </c>
      <c r="E2" s="5" t="s">
        <v>13</v>
      </c>
      <c r="F2" s="8"/>
    </row>
    <row r="3">
      <c r="A3" s="5">
        <v>2.0</v>
      </c>
      <c r="B3" s="7" t="s">
        <v>9</v>
      </c>
      <c r="C3" s="5" t="s">
        <v>13</v>
      </c>
      <c r="D3" s="5" t="s">
        <v>14</v>
      </c>
      <c r="E3" s="5" t="s">
        <v>14</v>
      </c>
      <c r="F3" s="9" t="s">
        <v>15</v>
      </c>
    </row>
    <row r="4">
      <c r="A4" s="5">
        <v>3.0</v>
      </c>
      <c r="B4" s="7" t="s">
        <v>16</v>
      </c>
      <c r="C4" s="5" t="s">
        <v>17</v>
      </c>
      <c r="D4" s="5" t="s">
        <v>14</v>
      </c>
      <c r="E4" s="5" t="s">
        <v>13</v>
      </c>
      <c r="F4" s="9" t="s">
        <v>18</v>
      </c>
    </row>
    <row r="5">
      <c r="A5" s="5">
        <v>4.0</v>
      </c>
      <c r="B5" s="10" t="s">
        <v>19</v>
      </c>
      <c r="C5" s="5" t="s">
        <v>17</v>
      </c>
      <c r="D5" s="5" t="s">
        <v>17</v>
      </c>
      <c r="E5" s="5" t="s">
        <v>17</v>
      </c>
      <c r="F5" s="9" t="s">
        <v>20</v>
      </c>
    </row>
    <row r="6">
      <c r="A6" s="5">
        <v>5.0</v>
      </c>
      <c r="B6" s="7" t="s">
        <v>21</v>
      </c>
      <c r="C6" s="5" t="s">
        <v>13</v>
      </c>
      <c r="D6" s="5" t="s">
        <v>13</v>
      </c>
      <c r="E6" s="5" t="s">
        <v>13</v>
      </c>
      <c r="F6" s="9" t="s">
        <v>22</v>
      </c>
    </row>
    <row r="7">
      <c r="A7" s="5">
        <v>6.0</v>
      </c>
      <c r="B7" s="7" t="s">
        <v>23</v>
      </c>
      <c r="C7" s="5" t="s">
        <v>13</v>
      </c>
      <c r="D7" s="5" t="s">
        <v>17</v>
      </c>
      <c r="E7" s="5" t="s">
        <v>17</v>
      </c>
      <c r="F7" s="8"/>
    </row>
    <row r="8">
      <c r="A8" s="5">
        <v>7.0</v>
      </c>
      <c r="B8" s="7" t="s">
        <v>24</v>
      </c>
      <c r="C8" s="5" t="s">
        <v>13</v>
      </c>
      <c r="D8" s="5" t="s">
        <v>14</v>
      </c>
      <c r="E8" s="5" t="s">
        <v>14</v>
      </c>
      <c r="F8" s="9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66.14"/>
    <col customWidth="1" min="3" max="3" width="13.29"/>
    <col customWidth="1" min="4" max="4" width="17.14"/>
    <col customWidth="1" min="6" max="6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 t="s">
        <v>6</v>
      </c>
      <c r="B2" s="4" t="s">
        <v>7</v>
      </c>
      <c r="C2" s="5"/>
      <c r="D2" s="5"/>
      <c r="E2" s="5"/>
    </row>
    <row r="3">
      <c r="A3" s="3" t="s">
        <v>8</v>
      </c>
      <c r="B3" s="4" t="s">
        <v>9</v>
      </c>
      <c r="C3" s="5"/>
      <c r="D3" s="5"/>
      <c r="E3" s="5"/>
    </row>
    <row r="4">
      <c r="A4" s="6" t="s">
        <v>10</v>
      </c>
      <c r="B4" s="22" t="s">
        <v>146</v>
      </c>
    </row>
    <row r="5">
      <c r="A5" s="5" t="s">
        <v>39</v>
      </c>
      <c r="B5" s="7" t="s">
        <v>40</v>
      </c>
      <c r="C5" s="11" t="s">
        <v>13</v>
      </c>
      <c r="D5" s="11" t="s">
        <v>14</v>
      </c>
      <c r="E5" s="11" t="s">
        <v>14</v>
      </c>
      <c r="F5" s="14" t="s">
        <v>152</v>
      </c>
    </row>
    <row r="6">
      <c r="A6" s="5" t="s">
        <v>51</v>
      </c>
      <c r="B6" s="7" t="s">
        <v>52</v>
      </c>
      <c r="C6" s="11" t="s">
        <v>13</v>
      </c>
      <c r="D6" s="11" t="s">
        <v>14</v>
      </c>
      <c r="E6" s="11" t="s">
        <v>14</v>
      </c>
      <c r="F6" s="14" t="s">
        <v>153</v>
      </c>
    </row>
    <row r="7">
      <c r="A7" s="6" t="s">
        <v>154</v>
      </c>
      <c r="B7" s="22" t="s">
        <v>155</v>
      </c>
      <c r="C7" s="2"/>
      <c r="D7" s="2"/>
      <c r="E7" s="2"/>
    </row>
    <row r="8">
      <c r="A8" s="5" t="s">
        <v>67</v>
      </c>
      <c r="B8" s="7" t="s">
        <v>68</v>
      </c>
      <c r="C8" s="11" t="s">
        <v>13</v>
      </c>
      <c r="D8" s="11" t="s">
        <v>14</v>
      </c>
      <c r="E8" s="11" t="s">
        <v>14</v>
      </c>
      <c r="F8" s="14" t="s">
        <v>153</v>
      </c>
    </row>
    <row r="9">
      <c r="A9" s="5" t="s">
        <v>69</v>
      </c>
      <c r="B9" s="7" t="s">
        <v>70</v>
      </c>
      <c r="C9" s="11" t="s">
        <v>13</v>
      </c>
      <c r="D9" s="11" t="s">
        <v>14</v>
      </c>
      <c r="E9" s="11" t="s">
        <v>14</v>
      </c>
      <c r="F9" s="14" t="s">
        <v>153</v>
      </c>
    </row>
    <row r="10">
      <c r="A10" s="6" t="s">
        <v>157</v>
      </c>
      <c r="B10" s="22" t="s">
        <v>158</v>
      </c>
      <c r="C10" s="2"/>
      <c r="D10" s="2"/>
      <c r="E10" s="2"/>
    </row>
    <row r="11" ht="15.0" customHeight="1">
      <c r="A11" s="5" t="s">
        <v>72</v>
      </c>
      <c r="B11" s="7" t="s">
        <v>73</v>
      </c>
      <c r="C11" s="11" t="s">
        <v>13</v>
      </c>
      <c r="D11" s="11" t="s">
        <v>13</v>
      </c>
      <c r="E11" s="11" t="s">
        <v>13</v>
      </c>
      <c r="F11" s="14" t="s">
        <v>153</v>
      </c>
    </row>
    <row r="12" ht="15.0" customHeight="1">
      <c r="A12" s="5" t="s">
        <v>78</v>
      </c>
      <c r="B12" s="7" t="s">
        <v>79</v>
      </c>
      <c r="C12" s="11" t="s">
        <v>13</v>
      </c>
      <c r="D12" s="11" t="s">
        <v>14</v>
      </c>
      <c r="E12" s="11" t="s">
        <v>14</v>
      </c>
      <c r="F12" s="14" t="s">
        <v>153</v>
      </c>
    </row>
    <row r="13" ht="15.0" customHeight="1">
      <c r="A13" s="5" t="s">
        <v>87</v>
      </c>
      <c r="B13" s="7" t="s">
        <v>88</v>
      </c>
      <c r="C13" s="11" t="s">
        <v>17</v>
      </c>
      <c r="D13" s="11" t="s">
        <v>14</v>
      </c>
      <c r="E13" s="11" t="s">
        <v>13</v>
      </c>
      <c r="F13" s="14" t="s">
        <v>153</v>
      </c>
    </row>
    <row r="14">
      <c r="A14" s="3" t="s">
        <v>205</v>
      </c>
      <c r="B14" s="4" t="s">
        <v>16</v>
      </c>
      <c r="C14" s="5"/>
      <c r="D14" s="5"/>
      <c r="E14" s="5"/>
    </row>
    <row r="15">
      <c r="A15" s="6" t="s">
        <v>206</v>
      </c>
      <c r="B15" s="22" t="s">
        <v>207</v>
      </c>
      <c r="C15" s="2"/>
      <c r="D15" s="2"/>
      <c r="E15" s="2"/>
    </row>
    <row r="16">
      <c r="A16" s="5" t="s">
        <v>91</v>
      </c>
      <c r="B16" s="7" t="s">
        <v>92</v>
      </c>
      <c r="C16" s="11" t="s">
        <v>13</v>
      </c>
      <c r="D16" s="11" t="s">
        <v>14</v>
      </c>
      <c r="E16" s="11" t="s">
        <v>14</v>
      </c>
      <c r="F16" s="14" t="s">
        <v>152</v>
      </c>
    </row>
    <row r="17">
      <c r="A17" s="5" t="s">
        <v>97</v>
      </c>
      <c r="B17" s="7" t="s">
        <v>68</v>
      </c>
      <c r="C17" s="11" t="s">
        <v>13</v>
      </c>
      <c r="D17" s="11" t="s">
        <v>14</v>
      </c>
      <c r="E17" s="11" t="s">
        <v>14</v>
      </c>
      <c r="F17" s="14" t="s">
        <v>153</v>
      </c>
    </row>
    <row r="18">
      <c r="A18" s="5" t="s">
        <v>105</v>
      </c>
      <c r="B18" s="7" t="s">
        <v>70</v>
      </c>
      <c r="C18" s="11" t="s">
        <v>13</v>
      </c>
      <c r="D18" s="11" t="s">
        <v>14</v>
      </c>
      <c r="E18" s="11" t="s">
        <v>14</v>
      </c>
      <c r="F18" s="14" t="s">
        <v>153</v>
      </c>
    </row>
    <row r="19">
      <c r="A19" s="6" t="s">
        <v>208</v>
      </c>
      <c r="B19" s="22" t="s">
        <v>209</v>
      </c>
      <c r="C19" s="2"/>
      <c r="D19" s="2"/>
      <c r="E19" s="2"/>
    </row>
    <row r="20">
      <c r="A20" s="5" t="s">
        <v>106</v>
      </c>
      <c r="B20" s="7" t="s">
        <v>107</v>
      </c>
      <c r="C20" s="11" t="s">
        <v>13</v>
      </c>
      <c r="D20" s="11" t="s">
        <v>14</v>
      </c>
      <c r="E20" s="11" t="s">
        <v>14</v>
      </c>
      <c r="F20" s="14" t="s">
        <v>210</v>
      </c>
    </row>
    <row r="21">
      <c r="A21" s="5" t="s">
        <v>114</v>
      </c>
      <c r="B21" s="7" t="s">
        <v>115</v>
      </c>
      <c r="C21" s="11" t="s">
        <v>14</v>
      </c>
      <c r="D21" s="11" t="s">
        <v>14</v>
      </c>
      <c r="E21" s="11" t="s">
        <v>14</v>
      </c>
      <c r="F21" s="14" t="s">
        <v>153</v>
      </c>
    </row>
    <row r="22">
      <c r="A22" s="6" t="s">
        <v>211</v>
      </c>
      <c r="B22" s="22" t="s">
        <v>212</v>
      </c>
      <c r="C22" s="2"/>
      <c r="D22" s="2"/>
      <c r="E22" s="2"/>
    </row>
    <row r="23">
      <c r="A23" s="5" t="s">
        <v>124</v>
      </c>
      <c r="B23" s="7" t="s">
        <v>125</v>
      </c>
      <c r="C23" s="11" t="s">
        <v>17</v>
      </c>
      <c r="D23" s="11" t="s">
        <v>13</v>
      </c>
      <c r="E23" s="11" t="s">
        <v>17</v>
      </c>
      <c r="F23" s="14" t="s">
        <v>213</v>
      </c>
    </row>
    <row r="24">
      <c r="A24" s="5" t="s">
        <v>128</v>
      </c>
      <c r="B24" s="7" t="s">
        <v>129</v>
      </c>
      <c r="C24" s="11" t="s">
        <v>17</v>
      </c>
      <c r="D24" s="11" t="s">
        <v>14</v>
      </c>
      <c r="E24" s="11" t="s">
        <v>13</v>
      </c>
      <c r="F24" s="14" t="s">
        <v>153</v>
      </c>
    </row>
    <row r="25">
      <c r="A25" s="3" t="s">
        <v>214</v>
      </c>
      <c r="B25" s="26" t="s">
        <v>19</v>
      </c>
      <c r="C25" s="5"/>
      <c r="D25" s="5"/>
      <c r="E25" s="5"/>
    </row>
    <row r="26">
      <c r="A26" s="6" t="s">
        <v>215</v>
      </c>
      <c r="B26" s="27" t="s">
        <v>216</v>
      </c>
      <c r="C26" s="11"/>
      <c r="D26" s="11"/>
      <c r="E26" s="11"/>
    </row>
    <row r="27">
      <c r="A27" s="5" t="s">
        <v>133</v>
      </c>
      <c r="B27" s="10" t="s">
        <v>134</v>
      </c>
      <c r="C27" s="11" t="s">
        <v>13</v>
      </c>
      <c r="D27" s="11" t="s">
        <v>14</v>
      </c>
      <c r="E27" s="11" t="s">
        <v>14</v>
      </c>
      <c r="F27" s="14" t="s">
        <v>210</v>
      </c>
    </row>
    <row r="28">
      <c r="A28" s="5" t="s">
        <v>138</v>
      </c>
      <c r="B28" s="10" t="s">
        <v>139</v>
      </c>
      <c r="C28" s="11" t="s">
        <v>13</v>
      </c>
      <c r="D28" s="11" t="s">
        <v>14</v>
      </c>
      <c r="E28" s="11" t="s">
        <v>14</v>
      </c>
    </row>
    <row r="29">
      <c r="A29" s="3" t="s">
        <v>217</v>
      </c>
      <c r="B29" s="4" t="s">
        <v>21</v>
      </c>
      <c r="C29" s="5"/>
      <c r="D29" s="5"/>
      <c r="E29" s="5"/>
    </row>
    <row r="30">
      <c r="A30" s="6" t="s">
        <v>218</v>
      </c>
      <c r="B30" s="22" t="s">
        <v>219</v>
      </c>
      <c r="C30" s="11"/>
      <c r="D30" s="11"/>
      <c r="E30" s="11"/>
    </row>
    <row r="31">
      <c r="A31" s="5" t="s">
        <v>148</v>
      </c>
      <c r="B31" s="9" t="s">
        <v>149</v>
      </c>
      <c r="C31" s="14" t="s">
        <v>13</v>
      </c>
      <c r="D31" s="14" t="s">
        <v>13</v>
      </c>
      <c r="E31" s="14" t="s">
        <v>13</v>
      </c>
      <c r="F31" s="14" t="s">
        <v>220</v>
      </c>
    </row>
    <row r="32">
      <c r="A32" s="5" t="s">
        <v>159</v>
      </c>
      <c r="B32" s="9" t="s">
        <v>160</v>
      </c>
      <c r="C32" s="14" t="s">
        <v>17</v>
      </c>
      <c r="D32" s="14" t="s">
        <v>13</v>
      </c>
      <c r="E32" s="14" t="s">
        <v>17</v>
      </c>
      <c r="F32" s="28" t="s">
        <v>220</v>
      </c>
    </row>
    <row r="33">
      <c r="A33" s="6" t="s">
        <v>221</v>
      </c>
      <c r="B33" s="29" t="s">
        <v>222</v>
      </c>
    </row>
    <row r="34">
      <c r="A34" s="5" t="s">
        <v>164</v>
      </c>
      <c r="B34" s="9" t="s">
        <v>165</v>
      </c>
      <c r="C34" s="14" t="s">
        <v>13</v>
      </c>
      <c r="D34" s="14" t="s">
        <v>14</v>
      </c>
      <c r="E34" s="14" t="s">
        <v>14</v>
      </c>
      <c r="F34" s="14" t="s">
        <v>223</v>
      </c>
    </row>
    <row r="35">
      <c r="A35" s="5" t="s">
        <v>168</v>
      </c>
      <c r="B35" s="9" t="s">
        <v>169</v>
      </c>
      <c r="C35" s="14" t="s">
        <v>17</v>
      </c>
      <c r="D35" s="14" t="s">
        <v>14</v>
      </c>
      <c r="E35" s="14" t="s">
        <v>13</v>
      </c>
      <c r="F35" s="14" t="s">
        <v>224</v>
      </c>
    </row>
    <row r="36">
      <c r="A36" s="6" t="s">
        <v>225</v>
      </c>
      <c r="B36" s="29" t="s">
        <v>226</v>
      </c>
    </row>
    <row r="37">
      <c r="A37" s="5" t="s">
        <v>174</v>
      </c>
      <c r="B37" s="9" t="s">
        <v>175</v>
      </c>
      <c r="C37" s="11" t="s">
        <v>13</v>
      </c>
      <c r="D37" s="11" t="s">
        <v>13</v>
      </c>
      <c r="E37" s="11" t="s">
        <v>13</v>
      </c>
      <c r="F37" s="14" t="s">
        <v>153</v>
      </c>
    </row>
    <row r="38">
      <c r="A38" s="3" t="s">
        <v>227</v>
      </c>
      <c r="B38" s="4" t="s">
        <v>23</v>
      </c>
      <c r="C38" s="5"/>
      <c r="D38" s="5"/>
      <c r="E38" s="5"/>
    </row>
    <row r="39">
      <c r="A39" s="3" t="s">
        <v>228</v>
      </c>
      <c r="B39" s="4" t="s">
        <v>24</v>
      </c>
      <c r="C39" s="5"/>
      <c r="D39" s="5"/>
      <c r="E39" s="5"/>
    </row>
    <row r="40">
      <c r="A40" s="30" t="s">
        <v>229</v>
      </c>
      <c r="B40" s="22" t="s">
        <v>230</v>
      </c>
    </row>
    <row r="41">
      <c r="A41" s="14" t="s">
        <v>182</v>
      </c>
      <c r="B41" s="14" t="s">
        <v>183</v>
      </c>
      <c r="C41" s="11" t="s">
        <v>13</v>
      </c>
      <c r="D41" s="11" t="s">
        <v>14</v>
      </c>
      <c r="E41" s="11" t="s">
        <v>14</v>
      </c>
      <c r="F41" s="14" t="s">
        <v>231</v>
      </c>
    </row>
    <row r="42">
      <c r="A42" s="14" t="s">
        <v>190</v>
      </c>
      <c r="B42" s="14" t="s">
        <v>191</v>
      </c>
      <c r="C42" s="11" t="s">
        <v>17</v>
      </c>
      <c r="D42" s="11" t="s">
        <v>14</v>
      </c>
      <c r="E42" s="11" t="s">
        <v>13</v>
      </c>
      <c r="F42" s="14" t="s">
        <v>231</v>
      </c>
    </row>
    <row r="43">
      <c r="A43" s="30" t="s">
        <v>232</v>
      </c>
      <c r="B43" s="30" t="s">
        <v>233</v>
      </c>
    </row>
    <row r="44" ht="20.25" customHeight="1">
      <c r="A44" s="24" t="s">
        <v>197</v>
      </c>
      <c r="B44" s="14" t="s">
        <v>139</v>
      </c>
      <c r="C44" s="11" t="s">
        <v>13</v>
      </c>
      <c r="D44" s="11" t="s">
        <v>14</v>
      </c>
      <c r="E44" s="11" t="s">
        <v>13</v>
      </c>
      <c r="F44" s="14" t="s">
        <v>234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49.14"/>
    <col customWidth="1" min="3" max="3" width="16.0"/>
    <col customWidth="1" min="4" max="4" width="20.71"/>
    <col customWidth="1" min="5" max="5" width="50.14"/>
    <col customWidth="1" min="7" max="7" width="17.14"/>
  </cols>
  <sheetData>
    <row r="1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7" t="s">
        <v>37</v>
      </c>
      <c r="G1" s="14" t="s">
        <v>38</v>
      </c>
    </row>
    <row r="2">
      <c r="A2" s="5" t="s">
        <v>39</v>
      </c>
      <c r="B2" s="7" t="s">
        <v>40</v>
      </c>
      <c r="C2" s="15"/>
      <c r="D2" s="15"/>
      <c r="E2" s="16"/>
    </row>
    <row r="3">
      <c r="A3" s="16"/>
      <c r="B3" s="16"/>
      <c r="C3" s="17" t="s">
        <v>41</v>
      </c>
      <c r="D3" s="17">
        <v>2.0</v>
      </c>
      <c r="E3" s="7" t="s">
        <v>42</v>
      </c>
      <c r="F3" s="14" t="s">
        <v>43</v>
      </c>
      <c r="G3" s="14" t="s">
        <v>44</v>
      </c>
    </row>
    <row r="4">
      <c r="A4" s="16"/>
      <c r="B4" s="16"/>
      <c r="C4" s="17" t="s">
        <v>45</v>
      </c>
      <c r="D4" s="17">
        <v>3.0</v>
      </c>
      <c r="E4" s="7" t="s">
        <v>46</v>
      </c>
      <c r="F4" s="14" t="s">
        <v>43</v>
      </c>
      <c r="G4" s="14" t="s">
        <v>44</v>
      </c>
    </row>
    <row r="5">
      <c r="A5" s="16"/>
      <c r="B5" s="16"/>
      <c r="C5" s="17" t="s">
        <v>47</v>
      </c>
      <c r="D5" s="17">
        <v>1.0</v>
      </c>
      <c r="E5" s="7" t="s">
        <v>48</v>
      </c>
      <c r="F5" s="14" t="s">
        <v>49</v>
      </c>
      <c r="G5" s="14" t="s">
        <v>50</v>
      </c>
    </row>
    <row r="6">
      <c r="A6" s="5" t="s">
        <v>51</v>
      </c>
      <c r="B6" s="7" t="s">
        <v>52</v>
      </c>
      <c r="C6" s="18"/>
      <c r="D6" s="18"/>
      <c r="E6" s="16"/>
    </row>
    <row r="7">
      <c r="A7" s="16"/>
      <c r="B7" s="16"/>
      <c r="C7" s="17" t="s">
        <v>53</v>
      </c>
      <c r="D7" s="17">
        <v>1.0</v>
      </c>
      <c r="E7" s="19" t="s">
        <v>54</v>
      </c>
      <c r="F7" s="14" t="s">
        <v>43</v>
      </c>
    </row>
    <row r="8">
      <c r="A8" s="16"/>
      <c r="B8" s="16"/>
      <c r="C8" s="17" t="s">
        <v>55</v>
      </c>
      <c r="D8" s="17">
        <v>2.0</v>
      </c>
      <c r="E8" s="19" t="s">
        <v>56</v>
      </c>
      <c r="F8" s="14" t="s">
        <v>43</v>
      </c>
    </row>
    <row r="9">
      <c r="A9" s="16"/>
      <c r="B9" s="16"/>
      <c r="C9" s="17" t="s">
        <v>57</v>
      </c>
      <c r="D9" s="17">
        <v>1.0</v>
      </c>
      <c r="E9" s="9" t="s">
        <v>58</v>
      </c>
      <c r="F9" s="14" t="s">
        <v>43</v>
      </c>
    </row>
    <row r="10">
      <c r="A10" s="16"/>
      <c r="B10" s="16"/>
      <c r="C10" s="17" t="s">
        <v>59</v>
      </c>
      <c r="D10" s="17">
        <v>2.0</v>
      </c>
      <c r="E10" s="9" t="s">
        <v>60</v>
      </c>
      <c r="F10" s="14" t="s">
        <v>43</v>
      </c>
    </row>
    <row r="11">
      <c r="A11" s="16"/>
      <c r="B11" s="16"/>
      <c r="C11" s="17" t="s">
        <v>61</v>
      </c>
      <c r="D11" s="17">
        <v>3.0</v>
      </c>
      <c r="E11" s="9" t="s">
        <v>62</v>
      </c>
      <c r="F11" s="14" t="s">
        <v>43</v>
      </c>
    </row>
    <row r="12">
      <c r="A12" s="16"/>
      <c r="B12" s="16"/>
      <c r="C12" s="17" t="s">
        <v>63</v>
      </c>
      <c r="D12" s="17">
        <v>1.0</v>
      </c>
      <c r="E12" s="9" t="s">
        <v>64</v>
      </c>
      <c r="F12" s="14" t="s">
        <v>43</v>
      </c>
      <c r="G12" s="14"/>
    </row>
    <row r="13">
      <c r="A13" s="16"/>
      <c r="B13" s="16"/>
      <c r="C13" s="17" t="s">
        <v>65</v>
      </c>
      <c r="D13" s="17">
        <v>2.0</v>
      </c>
      <c r="E13" s="9" t="s">
        <v>66</v>
      </c>
      <c r="F13" s="14" t="s">
        <v>43</v>
      </c>
      <c r="G13" s="14"/>
    </row>
    <row r="14">
      <c r="A14" s="5" t="s">
        <v>67</v>
      </c>
      <c r="B14" s="7" t="s">
        <v>68</v>
      </c>
      <c r="C14" s="18"/>
      <c r="D14" s="18"/>
      <c r="E14" s="16"/>
    </row>
    <row r="15">
      <c r="A15" s="5"/>
      <c r="B15" s="7"/>
      <c r="C15" s="17" t="s">
        <v>53</v>
      </c>
      <c r="D15" s="17">
        <v>1.0</v>
      </c>
      <c r="E15" s="19" t="s">
        <v>54</v>
      </c>
      <c r="F15" s="14" t="s">
        <v>43</v>
      </c>
    </row>
    <row r="16">
      <c r="A16" s="5"/>
      <c r="B16" s="7"/>
      <c r="C16" s="17" t="s">
        <v>55</v>
      </c>
      <c r="D16" s="17">
        <v>2.0</v>
      </c>
      <c r="E16" s="19" t="s">
        <v>56</v>
      </c>
      <c r="F16" s="14" t="s">
        <v>43</v>
      </c>
    </row>
    <row r="17">
      <c r="A17" s="5"/>
      <c r="B17" s="7"/>
      <c r="C17" s="17" t="s">
        <v>57</v>
      </c>
      <c r="D17" s="17">
        <v>1.0</v>
      </c>
      <c r="E17" s="9" t="s">
        <v>58</v>
      </c>
      <c r="F17" s="14" t="s">
        <v>43</v>
      </c>
    </row>
    <row r="18">
      <c r="A18" s="5"/>
      <c r="B18" s="7"/>
      <c r="C18" s="17" t="s">
        <v>59</v>
      </c>
      <c r="D18" s="17">
        <v>2.0</v>
      </c>
      <c r="E18" s="9" t="s">
        <v>60</v>
      </c>
      <c r="F18" s="14" t="s">
        <v>43</v>
      </c>
    </row>
    <row r="19">
      <c r="C19" s="17" t="s">
        <v>61</v>
      </c>
      <c r="D19" s="17">
        <v>3.0</v>
      </c>
      <c r="E19" s="9" t="s">
        <v>62</v>
      </c>
      <c r="F19" s="14" t="s">
        <v>43</v>
      </c>
    </row>
    <row r="20">
      <c r="C20" s="17" t="s">
        <v>63</v>
      </c>
      <c r="D20" s="17">
        <v>1.0</v>
      </c>
      <c r="E20" s="9" t="s">
        <v>64</v>
      </c>
      <c r="F20" s="14" t="s">
        <v>43</v>
      </c>
      <c r="G20" s="14"/>
    </row>
    <row r="21">
      <c r="A21" s="5" t="s">
        <v>69</v>
      </c>
      <c r="B21" s="7" t="s">
        <v>70</v>
      </c>
      <c r="C21" s="18"/>
      <c r="D21" s="18"/>
      <c r="E21" s="16"/>
    </row>
    <row r="22">
      <c r="A22" s="16"/>
      <c r="B22" s="16"/>
      <c r="C22" s="17" t="s">
        <v>71</v>
      </c>
      <c r="D22" s="17">
        <v>1.0</v>
      </c>
      <c r="E22" s="9" t="s">
        <v>64</v>
      </c>
      <c r="F22" s="14" t="s">
        <v>43</v>
      </c>
    </row>
    <row r="23">
      <c r="A23" s="16"/>
      <c r="B23" s="16"/>
      <c r="C23" s="18"/>
      <c r="D23" s="18"/>
      <c r="E23" s="16"/>
    </row>
    <row r="24">
      <c r="A24" s="16"/>
      <c r="B24" s="16"/>
      <c r="C24" s="18"/>
      <c r="D24" s="18"/>
      <c r="E24" s="16"/>
    </row>
    <row r="25">
      <c r="A25" s="5" t="s">
        <v>72</v>
      </c>
      <c r="B25" s="7" t="s">
        <v>73</v>
      </c>
      <c r="C25" s="18"/>
      <c r="D25" s="18"/>
      <c r="E25" s="16"/>
    </row>
    <row r="26">
      <c r="C26" s="17" t="s">
        <v>74</v>
      </c>
      <c r="D26" s="17">
        <v>2.0</v>
      </c>
      <c r="E26" s="7" t="s">
        <v>75</v>
      </c>
      <c r="F26" s="14" t="s">
        <v>43</v>
      </c>
    </row>
    <row r="27">
      <c r="C27" s="17" t="s">
        <v>76</v>
      </c>
      <c r="D27" s="17">
        <v>1.0</v>
      </c>
      <c r="E27" s="7" t="s">
        <v>77</v>
      </c>
      <c r="F27" s="14" t="s">
        <v>43</v>
      </c>
    </row>
    <row r="28">
      <c r="A28" s="5" t="s">
        <v>78</v>
      </c>
      <c r="B28" s="7" t="s">
        <v>79</v>
      </c>
      <c r="C28" s="18"/>
      <c r="D28" s="18"/>
    </row>
    <row r="29">
      <c r="A29" s="16"/>
      <c r="B29" s="16"/>
      <c r="C29" s="17" t="s">
        <v>80</v>
      </c>
      <c r="D29" s="17">
        <v>1.0</v>
      </c>
      <c r="E29" s="19" t="s">
        <v>54</v>
      </c>
      <c r="F29" s="14" t="s">
        <v>43</v>
      </c>
    </row>
    <row r="30">
      <c r="C30" s="17" t="s">
        <v>81</v>
      </c>
      <c r="D30" s="17">
        <v>2.0</v>
      </c>
      <c r="E30" s="19" t="s">
        <v>56</v>
      </c>
      <c r="F30" s="14" t="s">
        <v>43</v>
      </c>
    </row>
    <row r="31">
      <c r="C31" s="17" t="s">
        <v>82</v>
      </c>
      <c r="D31" s="17">
        <v>1.0</v>
      </c>
      <c r="E31" s="9" t="s">
        <v>58</v>
      </c>
      <c r="F31" s="14" t="s">
        <v>43</v>
      </c>
    </row>
    <row r="32">
      <c r="C32" s="17" t="s">
        <v>83</v>
      </c>
      <c r="D32" s="17">
        <v>2.0</v>
      </c>
      <c r="E32" s="9" t="s">
        <v>60</v>
      </c>
      <c r="F32" s="14" t="s">
        <v>43</v>
      </c>
    </row>
    <row r="33">
      <c r="C33" s="17" t="s">
        <v>84</v>
      </c>
      <c r="D33" s="17">
        <v>3.0</v>
      </c>
      <c r="E33" s="9" t="s">
        <v>62</v>
      </c>
      <c r="F33" s="14" t="s">
        <v>43</v>
      </c>
    </row>
    <row r="34">
      <c r="C34" s="17" t="s">
        <v>85</v>
      </c>
      <c r="D34" s="17">
        <v>1.0</v>
      </c>
      <c r="E34" s="9" t="s">
        <v>64</v>
      </c>
      <c r="F34" s="14" t="s">
        <v>43</v>
      </c>
    </row>
    <row r="35">
      <c r="C35" s="17" t="s">
        <v>86</v>
      </c>
      <c r="D35" s="17">
        <v>2.0</v>
      </c>
      <c r="E35" s="9" t="s">
        <v>66</v>
      </c>
      <c r="F35" s="14" t="s">
        <v>43</v>
      </c>
    </row>
    <row r="36">
      <c r="A36" s="5" t="s">
        <v>87</v>
      </c>
      <c r="B36" s="7" t="s">
        <v>88</v>
      </c>
      <c r="C36" s="18"/>
      <c r="D36" s="18"/>
    </row>
    <row r="37">
      <c r="A37" s="5"/>
      <c r="B37" s="7"/>
      <c r="C37" s="17" t="s">
        <v>89</v>
      </c>
      <c r="D37" s="17">
        <v>1.0</v>
      </c>
      <c r="E37" s="20" t="s">
        <v>90</v>
      </c>
      <c r="F37" s="5" t="s">
        <v>43</v>
      </c>
    </row>
    <row r="38">
      <c r="A38" s="5"/>
      <c r="B38" s="7"/>
      <c r="C38" s="18"/>
      <c r="D38" s="18"/>
    </row>
    <row r="39">
      <c r="A39" s="5" t="s">
        <v>91</v>
      </c>
      <c r="B39" s="7" t="s">
        <v>92</v>
      </c>
      <c r="C39" s="18"/>
      <c r="D39" s="18"/>
    </row>
    <row r="40">
      <c r="C40" s="17" t="s">
        <v>93</v>
      </c>
      <c r="D40" s="17">
        <v>2.0</v>
      </c>
      <c r="E40" s="7" t="s">
        <v>42</v>
      </c>
      <c r="F40" s="14" t="s">
        <v>43</v>
      </c>
      <c r="G40" s="14" t="s">
        <v>44</v>
      </c>
    </row>
    <row r="41">
      <c r="C41" s="17" t="s">
        <v>94</v>
      </c>
      <c r="D41" s="17">
        <v>3.0</v>
      </c>
      <c r="E41" s="7" t="s">
        <v>46</v>
      </c>
      <c r="F41" s="14" t="s">
        <v>43</v>
      </c>
      <c r="G41" s="14" t="s">
        <v>44</v>
      </c>
    </row>
    <row r="42">
      <c r="C42" s="17" t="s">
        <v>95</v>
      </c>
      <c r="D42" s="17">
        <v>1.0</v>
      </c>
      <c r="E42" s="7" t="s">
        <v>48</v>
      </c>
      <c r="F42" s="14" t="s">
        <v>49</v>
      </c>
      <c r="G42" s="14" t="s">
        <v>96</v>
      </c>
    </row>
    <row r="43">
      <c r="C43" s="18"/>
      <c r="D43" s="18"/>
    </row>
    <row r="44">
      <c r="A44" s="5" t="s">
        <v>97</v>
      </c>
      <c r="B44" s="7" t="s">
        <v>68</v>
      </c>
      <c r="C44" s="18"/>
      <c r="D44" s="18"/>
    </row>
    <row r="45">
      <c r="C45" s="17" t="s">
        <v>98</v>
      </c>
      <c r="D45" s="17">
        <v>1.0</v>
      </c>
      <c r="E45" s="19" t="s">
        <v>54</v>
      </c>
      <c r="F45" s="14" t="s">
        <v>43</v>
      </c>
    </row>
    <row r="46">
      <c r="C46" s="17" t="s">
        <v>99</v>
      </c>
      <c r="D46" s="17">
        <v>2.0</v>
      </c>
      <c r="E46" s="19" t="s">
        <v>56</v>
      </c>
      <c r="F46" s="14" t="s">
        <v>43</v>
      </c>
    </row>
    <row r="47">
      <c r="C47" s="17" t="s">
        <v>100</v>
      </c>
      <c r="D47" s="17">
        <v>1.0</v>
      </c>
      <c r="E47" s="9" t="s">
        <v>58</v>
      </c>
      <c r="F47" s="14" t="s">
        <v>43</v>
      </c>
    </row>
    <row r="48">
      <c r="C48" s="17" t="s">
        <v>101</v>
      </c>
      <c r="D48" s="17">
        <v>2.0</v>
      </c>
      <c r="E48" s="9" t="s">
        <v>60</v>
      </c>
      <c r="F48" s="14" t="s">
        <v>43</v>
      </c>
    </row>
    <row r="49">
      <c r="A49" s="5"/>
      <c r="B49" s="7"/>
      <c r="C49" s="17" t="s">
        <v>102</v>
      </c>
      <c r="D49" s="17">
        <v>3.0</v>
      </c>
      <c r="E49" s="9" t="s">
        <v>62</v>
      </c>
      <c r="F49" s="14" t="s">
        <v>43</v>
      </c>
    </row>
    <row r="50">
      <c r="C50" s="17" t="s">
        <v>103</v>
      </c>
      <c r="D50" s="17">
        <v>1.0</v>
      </c>
      <c r="E50" s="9" t="s">
        <v>64</v>
      </c>
      <c r="F50" s="14" t="s">
        <v>43</v>
      </c>
    </row>
    <row r="51">
      <c r="C51" s="17" t="s">
        <v>104</v>
      </c>
      <c r="D51" s="17">
        <v>2.0</v>
      </c>
      <c r="E51" s="9" t="s">
        <v>66</v>
      </c>
      <c r="F51" s="14" t="s">
        <v>43</v>
      </c>
    </row>
    <row r="52">
      <c r="C52" s="18"/>
      <c r="D52" s="18"/>
    </row>
    <row r="53">
      <c r="A53" s="5" t="s">
        <v>105</v>
      </c>
      <c r="B53" s="7" t="s">
        <v>70</v>
      </c>
      <c r="C53" s="18"/>
      <c r="D53" s="18"/>
    </row>
    <row r="54">
      <c r="C54" s="17" t="s">
        <v>71</v>
      </c>
      <c r="D54" s="17">
        <v>1.0</v>
      </c>
      <c r="E54" s="9" t="s">
        <v>64</v>
      </c>
      <c r="F54" s="14" t="s">
        <v>43</v>
      </c>
    </row>
    <row r="55">
      <c r="C55" s="18"/>
      <c r="D55" s="18"/>
    </row>
    <row r="56">
      <c r="A56" s="5" t="s">
        <v>106</v>
      </c>
      <c r="B56" s="7" t="s">
        <v>107</v>
      </c>
      <c r="C56" s="18"/>
      <c r="D56" s="18"/>
    </row>
    <row r="57">
      <c r="A57" s="5"/>
      <c r="B57" s="7"/>
      <c r="C57" s="17" t="s">
        <v>108</v>
      </c>
      <c r="D57" s="17">
        <v>1.0</v>
      </c>
      <c r="E57" s="21" t="s">
        <v>109</v>
      </c>
      <c r="F57" s="14" t="s">
        <v>43</v>
      </c>
    </row>
    <row r="58">
      <c r="A58" s="5"/>
      <c r="B58" s="7"/>
      <c r="C58" s="17" t="s">
        <v>110</v>
      </c>
      <c r="D58" s="17">
        <v>2.0</v>
      </c>
      <c r="E58" s="7" t="s">
        <v>111</v>
      </c>
      <c r="F58" s="14" t="s">
        <v>49</v>
      </c>
    </row>
    <row r="59">
      <c r="A59" s="5"/>
      <c r="B59" s="7"/>
      <c r="C59" s="17" t="s">
        <v>112</v>
      </c>
      <c r="D59" s="17">
        <v>3.0</v>
      </c>
      <c r="E59" s="7" t="s">
        <v>113</v>
      </c>
      <c r="F59" s="14" t="s">
        <v>43</v>
      </c>
    </row>
    <row r="60">
      <c r="A60" s="5"/>
      <c r="B60" s="7"/>
      <c r="C60" s="18"/>
      <c r="D60" s="18"/>
    </row>
    <row r="61">
      <c r="A61" s="5" t="s">
        <v>114</v>
      </c>
      <c r="B61" s="7" t="s">
        <v>115</v>
      </c>
      <c r="C61" s="17" t="s">
        <v>116</v>
      </c>
      <c r="D61" s="17">
        <v>1.0</v>
      </c>
      <c r="E61" s="7" t="s">
        <v>117</v>
      </c>
    </row>
    <row r="62">
      <c r="C62" s="17" t="s">
        <v>118</v>
      </c>
      <c r="D62" s="17">
        <v>2.0</v>
      </c>
      <c r="E62" s="7" t="s">
        <v>119</v>
      </c>
    </row>
    <row r="63">
      <c r="C63" s="17" t="s">
        <v>120</v>
      </c>
      <c r="D63" s="17">
        <v>3.0</v>
      </c>
      <c r="E63" s="7" t="s">
        <v>121</v>
      </c>
    </row>
    <row r="64">
      <c r="C64" s="17" t="s">
        <v>122</v>
      </c>
      <c r="D64" s="17">
        <v>1.0</v>
      </c>
      <c r="E64" s="7" t="s">
        <v>123</v>
      </c>
    </row>
    <row r="65">
      <c r="A65" s="5" t="s">
        <v>124</v>
      </c>
      <c r="B65" s="7" t="s">
        <v>125</v>
      </c>
      <c r="C65" s="17"/>
      <c r="D65" s="17"/>
      <c r="E65" s="7"/>
    </row>
    <row r="66">
      <c r="A66" s="5"/>
      <c r="B66" s="7"/>
      <c r="C66" s="17" t="s">
        <v>126</v>
      </c>
      <c r="D66" s="17">
        <v>3.0</v>
      </c>
      <c r="E66" s="7" t="s">
        <v>127</v>
      </c>
      <c r="F66" s="14" t="s">
        <v>43</v>
      </c>
    </row>
    <row r="67">
      <c r="A67" s="5" t="s">
        <v>128</v>
      </c>
      <c r="B67" s="7" t="s">
        <v>129</v>
      </c>
      <c r="C67" s="18"/>
      <c r="D67" s="18"/>
    </row>
    <row r="68">
      <c r="C68" s="17" t="s">
        <v>130</v>
      </c>
      <c r="D68" s="17">
        <v>2.0</v>
      </c>
      <c r="E68" s="7" t="s">
        <v>42</v>
      </c>
      <c r="F68" s="14" t="s">
        <v>43</v>
      </c>
      <c r="G68" s="14" t="s">
        <v>44</v>
      </c>
    </row>
    <row r="69">
      <c r="C69" s="17" t="s">
        <v>131</v>
      </c>
      <c r="D69" s="17">
        <v>3.0</v>
      </c>
      <c r="E69" s="7" t="s">
        <v>46</v>
      </c>
      <c r="F69" s="14" t="s">
        <v>43</v>
      </c>
      <c r="G69" s="14" t="s">
        <v>44</v>
      </c>
    </row>
    <row r="70">
      <c r="C70" s="17" t="s">
        <v>132</v>
      </c>
      <c r="D70" s="17">
        <v>1.0</v>
      </c>
      <c r="E70" s="7" t="s">
        <v>48</v>
      </c>
      <c r="F70" s="14" t="s">
        <v>49</v>
      </c>
      <c r="G70" s="14" t="s">
        <v>96</v>
      </c>
    </row>
    <row r="71">
      <c r="A71" s="5" t="s">
        <v>133</v>
      </c>
      <c r="B71" s="10" t="s">
        <v>134</v>
      </c>
      <c r="C71" s="18"/>
      <c r="D71" s="18"/>
    </row>
    <row r="72">
      <c r="C72" s="17" t="s">
        <v>135</v>
      </c>
      <c r="D72" s="17">
        <v>1.0</v>
      </c>
      <c r="E72" s="21" t="s">
        <v>109</v>
      </c>
      <c r="F72" s="14" t="s">
        <v>43</v>
      </c>
    </row>
    <row r="73">
      <c r="C73" s="17" t="s">
        <v>136</v>
      </c>
      <c r="D73" s="17">
        <v>2.0</v>
      </c>
      <c r="E73" s="7" t="s">
        <v>111</v>
      </c>
      <c r="F73" s="14" t="s">
        <v>49</v>
      </c>
    </row>
    <row r="74">
      <c r="C74" s="17" t="s">
        <v>137</v>
      </c>
      <c r="D74" s="17">
        <v>3.0</v>
      </c>
      <c r="E74" s="7" t="s">
        <v>113</v>
      </c>
      <c r="F74" s="14" t="s">
        <v>43</v>
      </c>
    </row>
    <row r="75">
      <c r="C75" s="18"/>
      <c r="D75" s="18"/>
    </row>
    <row r="76">
      <c r="A76" s="5" t="s">
        <v>138</v>
      </c>
      <c r="B76" s="10" t="s">
        <v>139</v>
      </c>
      <c r="C76" s="18"/>
      <c r="D76" s="18"/>
    </row>
    <row r="77">
      <c r="C77" s="17" t="s">
        <v>140</v>
      </c>
      <c r="D77" s="17">
        <v>1.0</v>
      </c>
      <c r="E77" s="19" t="s">
        <v>54</v>
      </c>
      <c r="F77" s="14" t="s">
        <v>43</v>
      </c>
    </row>
    <row r="78">
      <c r="C78" s="17" t="s">
        <v>141</v>
      </c>
      <c r="D78" s="17">
        <v>2.0</v>
      </c>
      <c r="E78" s="19" t="s">
        <v>56</v>
      </c>
      <c r="F78" s="14" t="s">
        <v>43</v>
      </c>
    </row>
    <row r="79">
      <c r="C79" s="17" t="s">
        <v>142</v>
      </c>
      <c r="D79" s="17">
        <v>1.0</v>
      </c>
      <c r="E79" s="9" t="s">
        <v>58</v>
      </c>
      <c r="F79" s="14" t="s">
        <v>43</v>
      </c>
    </row>
    <row r="80">
      <c r="C80" s="17" t="s">
        <v>143</v>
      </c>
      <c r="D80" s="17">
        <v>2.0</v>
      </c>
      <c r="E80" s="9" t="s">
        <v>60</v>
      </c>
      <c r="F80" s="14" t="s">
        <v>43</v>
      </c>
    </row>
    <row r="81">
      <c r="C81" s="17" t="s">
        <v>144</v>
      </c>
      <c r="D81" s="17">
        <v>3.0</v>
      </c>
      <c r="E81" s="9" t="s">
        <v>62</v>
      </c>
      <c r="F81" s="14" t="s">
        <v>43</v>
      </c>
    </row>
    <row r="82">
      <c r="C82" s="17" t="s">
        <v>145</v>
      </c>
      <c r="D82" s="17">
        <v>1.0</v>
      </c>
      <c r="E82" s="9" t="s">
        <v>64</v>
      </c>
      <c r="F82" s="14" t="s">
        <v>43</v>
      </c>
    </row>
    <row r="83">
      <c r="C83" s="17" t="s">
        <v>147</v>
      </c>
      <c r="D83" s="17">
        <v>2.0</v>
      </c>
      <c r="E83" s="9" t="s">
        <v>66</v>
      </c>
      <c r="F83" s="14" t="s">
        <v>43</v>
      </c>
    </row>
    <row r="84">
      <c r="C84" s="18"/>
      <c r="D84" s="18"/>
      <c r="E84" s="16"/>
    </row>
    <row r="85">
      <c r="A85" s="5" t="s">
        <v>148</v>
      </c>
      <c r="B85" s="9" t="s">
        <v>149</v>
      </c>
      <c r="C85" s="18"/>
      <c r="D85" s="18"/>
      <c r="E85" s="16"/>
    </row>
    <row r="86">
      <c r="C86" s="17" t="s">
        <v>150</v>
      </c>
      <c r="D86" s="17">
        <v>3.0</v>
      </c>
      <c r="E86" s="23" t="s">
        <v>151</v>
      </c>
      <c r="F86" s="24" t="s">
        <v>49</v>
      </c>
      <c r="G86" s="24" t="s">
        <v>156</v>
      </c>
    </row>
    <row r="87">
      <c r="E87" s="16"/>
    </row>
    <row r="88">
      <c r="A88" s="5" t="s">
        <v>159</v>
      </c>
      <c r="B88" s="9" t="s">
        <v>160</v>
      </c>
      <c r="C88" s="18"/>
      <c r="D88" s="18"/>
      <c r="E88" s="16"/>
    </row>
    <row r="89">
      <c r="C89" s="17" t="s">
        <v>161</v>
      </c>
      <c r="D89" s="17">
        <v>3.0</v>
      </c>
      <c r="E89" s="23" t="s">
        <v>162</v>
      </c>
      <c r="F89" s="14" t="s">
        <v>49</v>
      </c>
      <c r="G89" s="14" t="s">
        <v>163</v>
      </c>
    </row>
    <row r="90">
      <c r="C90" s="18"/>
      <c r="D90" s="18"/>
      <c r="E90" s="16"/>
    </row>
    <row r="91">
      <c r="A91" s="5" t="s">
        <v>164</v>
      </c>
      <c r="B91" s="9" t="s">
        <v>165</v>
      </c>
      <c r="C91" s="18"/>
      <c r="D91" s="18"/>
      <c r="E91" s="16"/>
    </row>
    <row r="92">
      <c r="C92" s="17" t="s">
        <v>166</v>
      </c>
      <c r="D92" s="17">
        <v>2.0</v>
      </c>
      <c r="E92" s="23" t="s">
        <v>167</v>
      </c>
      <c r="F92" s="14" t="s">
        <v>43</v>
      </c>
    </row>
    <row r="93">
      <c r="C93" s="18"/>
      <c r="D93" s="18"/>
      <c r="E93" s="16"/>
    </row>
    <row r="94">
      <c r="A94" s="5" t="s">
        <v>168</v>
      </c>
      <c r="B94" s="9" t="s">
        <v>169</v>
      </c>
      <c r="C94" s="18"/>
      <c r="D94" s="18"/>
      <c r="E94" s="16"/>
    </row>
    <row r="95">
      <c r="C95" s="17" t="s">
        <v>170</v>
      </c>
      <c r="D95" s="17">
        <v>2.0</v>
      </c>
      <c r="E95" s="23" t="s">
        <v>171</v>
      </c>
      <c r="F95" s="14" t="s">
        <v>43</v>
      </c>
    </row>
    <row r="96">
      <c r="C96" s="17" t="s">
        <v>172</v>
      </c>
      <c r="D96" s="17">
        <v>2.0</v>
      </c>
      <c r="E96" s="23" t="s">
        <v>173</v>
      </c>
      <c r="F96" s="14" t="s">
        <v>43</v>
      </c>
    </row>
    <row r="97">
      <c r="C97" s="18"/>
      <c r="D97" s="18"/>
      <c r="E97" s="16"/>
    </row>
    <row r="98">
      <c r="A98" s="5" t="s">
        <v>174</v>
      </c>
      <c r="B98" s="9" t="s">
        <v>175</v>
      </c>
      <c r="C98" s="18"/>
      <c r="D98" s="18"/>
      <c r="E98" s="16"/>
    </row>
    <row r="99">
      <c r="C99" s="17" t="s">
        <v>176</v>
      </c>
      <c r="D99" s="17">
        <v>1.0</v>
      </c>
      <c r="E99" s="23" t="s">
        <v>177</v>
      </c>
      <c r="F99" s="14" t="s">
        <v>178</v>
      </c>
      <c r="G99" s="14" t="s">
        <v>179</v>
      </c>
    </row>
    <row r="100">
      <c r="C100" s="17" t="s">
        <v>180</v>
      </c>
      <c r="D100" s="17">
        <v>2.0</v>
      </c>
      <c r="E100" s="23" t="s">
        <v>181</v>
      </c>
      <c r="F100" s="14" t="s">
        <v>49</v>
      </c>
      <c r="G100" s="24" t="s">
        <v>179</v>
      </c>
    </row>
    <row r="101">
      <c r="A101" s="7" t="s">
        <v>182</v>
      </c>
      <c r="B101" s="7" t="s">
        <v>183</v>
      </c>
      <c r="C101" s="18"/>
      <c r="D101" s="18"/>
      <c r="E101" s="16"/>
    </row>
    <row r="102">
      <c r="C102" s="17" t="s">
        <v>184</v>
      </c>
      <c r="D102" s="17">
        <v>1.0</v>
      </c>
      <c r="E102" s="23" t="s">
        <v>185</v>
      </c>
      <c r="F102" s="24" t="s">
        <v>43</v>
      </c>
      <c r="G102" s="14" t="s">
        <v>186</v>
      </c>
    </row>
    <row r="103">
      <c r="C103" s="17" t="s">
        <v>187</v>
      </c>
      <c r="D103" s="17">
        <v>2.0</v>
      </c>
      <c r="E103" s="23" t="s">
        <v>188</v>
      </c>
      <c r="F103" s="24" t="s">
        <v>43</v>
      </c>
      <c r="G103" s="24" t="s">
        <v>189</v>
      </c>
    </row>
    <row r="104">
      <c r="A104" s="7" t="s">
        <v>190</v>
      </c>
      <c r="B104" s="7" t="s">
        <v>191</v>
      </c>
      <c r="C104" s="18"/>
      <c r="D104" s="18"/>
      <c r="E104" s="16"/>
    </row>
    <row r="105">
      <c r="C105" s="17" t="s">
        <v>192</v>
      </c>
      <c r="D105" s="17">
        <v>1.0</v>
      </c>
      <c r="E105" s="23" t="s">
        <v>193</v>
      </c>
      <c r="F105" s="14" t="s">
        <v>43</v>
      </c>
      <c r="G105" s="14" t="s">
        <v>186</v>
      </c>
    </row>
    <row r="106">
      <c r="C106" s="17" t="s">
        <v>194</v>
      </c>
      <c r="D106" s="17">
        <v>2.0</v>
      </c>
      <c r="E106" s="23" t="s">
        <v>195</v>
      </c>
      <c r="F106" s="14" t="s">
        <v>43</v>
      </c>
      <c r="G106" s="14" t="s">
        <v>186</v>
      </c>
    </row>
    <row r="107">
      <c r="C107" s="17" t="s">
        <v>196</v>
      </c>
      <c r="D107" s="17">
        <v>1.0</v>
      </c>
      <c r="E107" s="7"/>
      <c r="F107" s="14"/>
      <c r="G107" s="14"/>
    </row>
    <row r="108">
      <c r="E108" s="16"/>
    </row>
    <row r="109">
      <c r="A109" s="23" t="s">
        <v>197</v>
      </c>
      <c r="B109" s="7" t="s">
        <v>139</v>
      </c>
      <c r="C109" s="17" t="s">
        <v>198</v>
      </c>
      <c r="D109" s="17">
        <v>1.0</v>
      </c>
      <c r="E109" s="25" t="s">
        <v>54</v>
      </c>
      <c r="F109" s="24" t="s">
        <v>43</v>
      </c>
    </row>
    <row r="110">
      <c r="C110" s="17" t="s">
        <v>199</v>
      </c>
      <c r="D110" s="17">
        <v>2.0</v>
      </c>
      <c r="E110" s="25" t="s">
        <v>56</v>
      </c>
      <c r="F110" s="24" t="s">
        <v>43</v>
      </c>
    </row>
    <row r="111">
      <c r="C111" s="17" t="s">
        <v>200</v>
      </c>
      <c r="D111" s="17">
        <v>1.0</v>
      </c>
      <c r="E111" s="9" t="s">
        <v>58</v>
      </c>
      <c r="F111" s="14" t="s">
        <v>43</v>
      </c>
    </row>
    <row r="112">
      <c r="C112" s="17" t="s">
        <v>201</v>
      </c>
      <c r="D112" s="17">
        <v>2.0</v>
      </c>
      <c r="E112" s="9" t="s">
        <v>60</v>
      </c>
      <c r="F112" s="14" t="s">
        <v>43</v>
      </c>
    </row>
    <row r="113">
      <c r="C113" s="17" t="s">
        <v>202</v>
      </c>
      <c r="D113" s="17">
        <v>3.0</v>
      </c>
      <c r="E113" s="9" t="s">
        <v>62</v>
      </c>
      <c r="F113" s="14" t="s">
        <v>43</v>
      </c>
    </row>
    <row r="114">
      <c r="C114" s="17" t="s">
        <v>203</v>
      </c>
      <c r="D114" s="17">
        <v>1.0</v>
      </c>
      <c r="E114" s="9" t="s">
        <v>64</v>
      </c>
      <c r="F114" s="24" t="s">
        <v>43</v>
      </c>
    </row>
    <row r="115">
      <c r="C115" s="17" t="s">
        <v>204</v>
      </c>
      <c r="D115" s="17">
        <v>2.0</v>
      </c>
      <c r="E115" s="9" t="s">
        <v>66</v>
      </c>
      <c r="F115" s="14" t="s">
        <v>43</v>
      </c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  <row r="1010">
      <c r="C1010" s="2"/>
      <c r="D1010" s="2"/>
    </row>
    <row r="1011">
      <c r="C1011" s="2"/>
      <c r="D1011" s="2"/>
    </row>
    <row r="1012">
      <c r="C1012" s="2"/>
      <c r="D1012" s="2"/>
    </row>
    <row r="1013">
      <c r="C1013" s="2"/>
      <c r="D1013" s="2"/>
    </row>
  </sheetData>
  <drawing r:id="rId1"/>
</worksheet>
</file>