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MBNA" sheetId="1" r:id="rId1"/>
  </sheets>
  <calcPr calcId="145621"/>
</workbook>
</file>

<file path=xl/sharedStrings.xml><?xml version="1.0" encoding="utf-8"?>
<sst xmlns="http://schemas.openxmlformats.org/spreadsheetml/2006/main" count="83" uniqueCount="58">
  <si>
    <t>PASS</t>
  </si>
  <si>
    <t>sucessfully logged out and login page should display</t>
  </si>
  <si>
    <t xml:space="preserve">user should able to click </t>
  </si>
  <si>
    <t>move curser and click on logged out</t>
  </si>
  <si>
    <t>valid url test data</t>
  </si>
  <si>
    <t>1. move curser to right end site of the page                                       2.click logout tab</t>
  </si>
  <si>
    <t>click on logout tab</t>
  </si>
  <si>
    <t>TC005</t>
  </si>
  <si>
    <t xml:space="preserve">verify the functionality of mbna logout the page </t>
  </si>
  <si>
    <t>TS_MBNA_004</t>
  </si>
  <si>
    <t>same as expected result</t>
  </si>
  <si>
    <t>cant recognice detail Please try again. Or reset the details by answering simple questions</t>
  </si>
  <si>
    <t>error massage invalid data enter</t>
  </si>
  <si>
    <t>username : xxxxxx password:oooooo</t>
  </si>
  <si>
    <t>1.enter invalid username 2.enter invalid password 3.click on login button</t>
  </si>
  <si>
    <t>enter a invalid username &amp; invalid password</t>
  </si>
  <si>
    <t>TC004</t>
  </si>
  <si>
    <t xml:space="preserve">username : xxxxxx password: Sus@n9 </t>
  </si>
  <si>
    <t>1.enter invalid username 2.enter valid password 3.click on login button</t>
  </si>
  <si>
    <t>enter a invalid username &amp; valid password</t>
  </si>
  <si>
    <t>TC003</t>
  </si>
  <si>
    <t>username : adam password:xxxxxx</t>
  </si>
  <si>
    <t>1.enter valid username 2.enter invalid password 3.click on login button</t>
  </si>
  <si>
    <t>enter a valid username &amp; invalid password</t>
  </si>
  <si>
    <t>TC002</t>
  </si>
  <si>
    <t>successfully logged in the page</t>
  </si>
  <si>
    <t>user should able to see the login page</t>
  </si>
  <si>
    <t xml:space="preserve">username : adam password: Sus@n9 </t>
  </si>
  <si>
    <t>1.enter valid username 2.enter valid password 3.click on login button</t>
  </si>
  <si>
    <t>enter a valid username &amp; password</t>
  </si>
  <si>
    <t>TC001</t>
  </si>
  <si>
    <t>verify the functionality of mbna login page</t>
  </si>
  <si>
    <t>TS_MBNA_003</t>
  </si>
  <si>
    <t>successfully login page open</t>
  </si>
  <si>
    <t>click login tab</t>
  </si>
  <si>
    <t>move mouse and click on login tab</t>
  </si>
  <si>
    <t>click on login tab</t>
  </si>
  <si>
    <t>verify the functionality of mbna login tab</t>
  </si>
  <si>
    <t>TS_MBNA_002</t>
  </si>
  <si>
    <t>successfully home page open</t>
  </si>
  <si>
    <t>user should see the home page</t>
  </si>
  <si>
    <t>https://www.mbna.co.uk/</t>
  </si>
  <si>
    <t xml:space="preserve">1.web browser                       2.url                                       3.click on enter </t>
  </si>
  <si>
    <t xml:space="preserve">open new valid mbna webpage </t>
  </si>
  <si>
    <t>verify the mbna webpage url</t>
  </si>
  <si>
    <t>TS_MBNA_001</t>
  </si>
  <si>
    <t>MBNA LOGIN FUNCTIONALITY</t>
  </si>
  <si>
    <t>Status</t>
  </si>
  <si>
    <t>Actual Result</t>
  </si>
  <si>
    <t>Expected Result</t>
  </si>
  <si>
    <t>Post condition</t>
  </si>
  <si>
    <t>Test Data</t>
  </si>
  <si>
    <t>Pre Condition</t>
  </si>
  <si>
    <t>Test Steps</t>
  </si>
  <si>
    <t>Test Case Description</t>
  </si>
  <si>
    <t>Test Case ID</t>
  </si>
  <si>
    <t>Test Scenario Description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</si>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</sst>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EC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0" fontId="9" fillId="0" borderId="0"/>
    <xf numFmtId="164" fontId="9" fillId="0" borderId="0"/>
  </cellStyleXfs>
  <cellXfs count="52">
    <xf numFmtId="0" fontId="0" fillId="0" borderId="0" xfId="0"/>
    <xf numFmtId="0" fontId="5" fillId="2" borderId="18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1" fillId="3" borderId="20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6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3" fillId="4" borderId="10" xfId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1" fillId="4" borderId="15" xfId="0" applyFont="1" applyFill="1" applyBorder="1" applyAlignment="1">
      <alignment vertical="top" wrapText="1"/>
    </xf>
    <xf numFmtId="0" fontId="1" fillId="4" borderId="14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</cellXfs>
  <cellStyles count="7">
    <cellStyle name="Heading" xfId="2"/>
    <cellStyle name="Heading1" xfId="3"/>
    <cellStyle name="Hyperlink" xfId="1" builtinId="8"/>
    <cellStyle name="Normal" xfId="0" builtinId="0"/>
    <cellStyle name="Normal 2" xfId="4"/>
    <cellStyle name="Result" xfId="5"/>
    <cellStyle name="Result2" xfId="6"/>
  </cellStyles>
  <dxfs count="20"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bna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23"/>
  <sheetViews>
    <sheetView tabSelected="1" workbookViewId="0">
      <selection activeCell="A2" sqref="A2:K2"/>
    </sheetView>
  </sheetViews>
  <sheetFormatPr defaultRowHeight="15" x14ac:dyDescent="0.25"/>
  <cols>
    <col min="1" max="1" width="17.140625" style="5" customWidth="1"/>
    <col min="2" max="2" width="29.42578125" style="5" customWidth="1"/>
    <col min="3" max="3" width="8.5703125" style="5" customWidth="1"/>
    <col min="4" max="4" width="23.5703125" style="5" customWidth="1"/>
    <col min="5" max="5" width="25.7109375" style="5" customWidth="1"/>
    <col min="6" max="6" width="11.28515625" style="5" customWidth="1"/>
    <col min="7" max="7" width="19.140625" style="5" customWidth="1"/>
    <col min="8" max="8" width="18.7109375" style="5" customWidth="1"/>
    <col min="9" max="9" width="31.5703125" style="5" customWidth="1"/>
    <col min="10" max="10" width="14.5703125" style="5" customWidth="1"/>
    <col min="11" max="11" width="9.140625" style="5"/>
    <col min="12" max="12" width="19.5703125" style="5" bestFit="1" customWidth="1"/>
    <col min="13" max="16384" width="9.140625" style="5"/>
  </cols>
  <sheetData>
    <row r="1" spans="1:16" ht="48" customHeight="1" thickBot="1" x14ac:dyDescent="0.3">
      <c r="A1" s="22" t="s">
        <v>57</v>
      </c>
      <c r="B1" s="23" t="s">
        <v>56</v>
      </c>
      <c r="C1" s="23" t="s">
        <v>55</v>
      </c>
      <c r="D1" s="23" t="s">
        <v>54</v>
      </c>
      <c r="E1" s="23" t="s">
        <v>53</v>
      </c>
      <c r="F1" s="23" t="s">
        <v>52</v>
      </c>
      <c r="G1" s="23" t="s">
        <v>51</v>
      </c>
      <c r="H1" s="23" t="s">
        <v>50</v>
      </c>
      <c r="I1" s="23" t="s">
        <v>49</v>
      </c>
      <c r="J1" s="23" t="s">
        <v>48</v>
      </c>
      <c r="K1" s="24" t="s">
        <v>47</v>
      </c>
      <c r="L1" s="1"/>
      <c r="M1" s="2"/>
      <c r="N1" s="3"/>
      <c r="O1" s="4"/>
      <c r="P1" s="4"/>
    </row>
    <row r="2" spans="1:16" ht="48" customHeight="1" x14ac:dyDescent="0.25">
      <c r="A2" s="25" t="s">
        <v>46</v>
      </c>
      <c r="B2" s="26"/>
      <c r="C2" s="26"/>
      <c r="D2" s="26"/>
      <c r="E2" s="26"/>
      <c r="F2" s="26"/>
      <c r="G2" s="26"/>
      <c r="H2" s="26"/>
      <c r="I2" s="26"/>
      <c r="J2" s="26"/>
      <c r="K2" s="27"/>
      <c r="L2" s="6"/>
      <c r="M2" s="7"/>
      <c r="N2" s="8"/>
      <c r="O2" s="9"/>
      <c r="P2" s="9"/>
    </row>
    <row r="3" spans="1:16" ht="44.25" customHeight="1" thickBot="1" x14ac:dyDescent="0.3">
      <c r="A3" s="28" t="s">
        <v>45</v>
      </c>
      <c r="B3" s="29" t="s">
        <v>44</v>
      </c>
      <c r="C3" s="29" t="s">
        <v>30</v>
      </c>
      <c r="D3" s="30" t="s">
        <v>43</v>
      </c>
      <c r="E3" s="31" t="s">
        <v>42</v>
      </c>
      <c r="F3" s="31" t="s">
        <v>4</v>
      </c>
      <c r="G3" s="32" t="s">
        <v>41</v>
      </c>
      <c r="H3" s="31" t="s">
        <v>40</v>
      </c>
      <c r="I3" s="31" t="s">
        <v>39</v>
      </c>
      <c r="J3" s="31" t="s">
        <v>10</v>
      </c>
      <c r="K3" s="33" t="s">
        <v>0</v>
      </c>
      <c r="L3" s="10"/>
      <c r="M3" s="11"/>
      <c r="N3" s="12"/>
    </row>
    <row r="4" spans="1:16" ht="45.75" thickBot="1" x14ac:dyDescent="0.3">
      <c r="A4" s="34" t="s">
        <v>38</v>
      </c>
      <c r="B4" s="35" t="s">
        <v>37</v>
      </c>
      <c r="C4" s="35" t="s">
        <v>30</v>
      </c>
      <c r="D4" s="36" t="s">
        <v>36</v>
      </c>
      <c r="E4" s="36" t="s">
        <v>35</v>
      </c>
      <c r="F4" s="36" t="s">
        <v>4</v>
      </c>
      <c r="G4" s="36" t="s">
        <v>34</v>
      </c>
      <c r="H4" s="36" t="s">
        <v>2</v>
      </c>
      <c r="I4" s="36" t="s">
        <v>33</v>
      </c>
      <c r="J4" s="36" t="s">
        <v>10</v>
      </c>
      <c r="K4" s="37" t="s">
        <v>0</v>
      </c>
      <c r="L4" s="10"/>
      <c r="M4" s="11"/>
      <c r="N4" s="12"/>
    </row>
    <row r="5" spans="1:16" ht="45" x14ac:dyDescent="0.25">
      <c r="A5" s="38" t="s">
        <v>32</v>
      </c>
      <c r="B5" s="39" t="s">
        <v>31</v>
      </c>
      <c r="C5" s="40" t="s">
        <v>30</v>
      </c>
      <c r="D5" s="41" t="s">
        <v>29</v>
      </c>
      <c r="E5" s="41" t="s">
        <v>28</v>
      </c>
      <c r="F5" s="41" t="s">
        <v>4</v>
      </c>
      <c r="G5" s="41" t="s">
        <v>27</v>
      </c>
      <c r="H5" s="41" t="s">
        <v>26</v>
      </c>
      <c r="I5" s="42" t="s">
        <v>25</v>
      </c>
      <c r="J5" s="41" t="s">
        <v>10</v>
      </c>
      <c r="K5" s="43" t="s">
        <v>0</v>
      </c>
      <c r="L5" s="10"/>
      <c r="M5" s="11"/>
      <c r="N5" s="12"/>
    </row>
    <row r="6" spans="1:16" ht="45" x14ac:dyDescent="0.25">
      <c r="A6" s="44"/>
      <c r="B6" s="45"/>
      <c r="C6" s="46" t="s">
        <v>24</v>
      </c>
      <c r="D6" s="47" t="s">
        <v>23</v>
      </c>
      <c r="E6" s="47" t="s">
        <v>22</v>
      </c>
      <c r="F6" s="47" t="s">
        <v>4</v>
      </c>
      <c r="G6" s="47" t="s">
        <v>21</v>
      </c>
      <c r="H6" s="48" t="s">
        <v>12</v>
      </c>
      <c r="I6" s="48" t="s">
        <v>11</v>
      </c>
      <c r="J6" s="47" t="s">
        <v>10</v>
      </c>
      <c r="K6" s="49" t="s">
        <v>0</v>
      </c>
      <c r="L6" s="10"/>
      <c r="M6" s="11"/>
      <c r="N6" s="12"/>
    </row>
    <row r="7" spans="1:16" ht="45" x14ac:dyDescent="0.25">
      <c r="A7" s="44"/>
      <c r="B7" s="45"/>
      <c r="C7" s="46" t="s">
        <v>20</v>
      </c>
      <c r="D7" s="47" t="s">
        <v>19</v>
      </c>
      <c r="E7" s="47" t="s">
        <v>18</v>
      </c>
      <c r="F7" s="47" t="s">
        <v>4</v>
      </c>
      <c r="G7" s="47" t="s">
        <v>17</v>
      </c>
      <c r="H7" s="48" t="s">
        <v>12</v>
      </c>
      <c r="I7" s="48" t="s">
        <v>11</v>
      </c>
      <c r="J7" s="47" t="s">
        <v>10</v>
      </c>
      <c r="K7" s="49" t="s">
        <v>0</v>
      </c>
      <c r="L7" s="10"/>
      <c r="M7" s="11"/>
      <c r="N7" s="12"/>
    </row>
    <row r="8" spans="1:16" ht="45" x14ac:dyDescent="0.25">
      <c r="A8" s="44"/>
      <c r="B8" s="45"/>
      <c r="C8" s="46" t="s">
        <v>16</v>
      </c>
      <c r="D8" s="47" t="s">
        <v>15</v>
      </c>
      <c r="E8" s="47" t="s">
        <v>14</v>
      </c>
      <c r="F8" s="47" t="s">
        <v>4</v>
      </c>
      <c r="G8" s="47" t="s">
        <v>13</v>
      </c>
      <c r="H8" s="48" t="s">
        <v>12</v>
      </c>
      <c r="I8" s="48" t="s">
        <v>11</v>
      </c>
      <c r="J8" s="47" t="s">
        <v>10</v>
      </c>
      <c r="K8" s="49" t="s">
        <v>0</v>
      </c>
      <c r="L8" s="10"/>
      <c r="M8" s="11"/>
      <c r="N8" s="12"/>
    </row>
    <row r="9" spans="1:16" ht="60.75" thickBot="1" x14ac:dyDescent="0.3">
      <c r="A9" s="28" t="s">
        <v>9</v>
      </c>
      <c r="B9" s="29" t="s">
        <v>8</v>
      </c>
      <c r="C9" s="50" t="s">
        <v>7</v>
      </c>
      <c r="D9" s="31" t="s">
        <v>6</v>
      </c>
      <c r="E9" s="51" t="s">
        <v>5</v>
      </c>
      <c r="F9" s="31" t="s">
        <v>4</v>
      </c>
      <c r="G9" s="51" t="s">
        <v>3</v>
      </c>
      <c r="H9" s="51" t="s">
        <v>2</v>
      </c>
      <c r="I9" s="31" t="s">
        <v>1</v>
      </c>
      <c r="J9" s="31" t="s">
        <v>1</v>
      </c>
      <c r="K9" s="33" t="s">
        <v>0</v>
      </c>
      <c r="L9" s="10"/>
      <c r="M9" s="11"/>
      <c r="N9" s="12"/>
    </row>
    <row r="10" spans="1:16" ht="43.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16"/>
      <c r="M10" s="11"/>
      <c r="N10" s="12"/>
    </row>
    <row r="11" spans="1:16" x14ac:dyDescent="0.25">
      <c r="L11" s="16"/>
      <c r="M11" s="11"/>
      <c r="N11" s="12"/>
    </row>
    <row r="12" spans="1:16" x14ac:dyDescent="0.25">
      <c r="L12" s="16"/>
      <c r="M12" s="11"/>
      <c r="N12" s="12"/>
    </row>
    <row r="13" spans="1:16" ht="15.75" customHeight="1" x14ac:dyDescent="0.25">
      <c r="L13" s="16"/>
      <c r="M13" s="11"/>
      <c r="N13" s="12"/>
    </row>
    <row r="14" spans="1:16" x14ac:dyDescent="0.25">
      <c r="L14" s="16"/>
      <c r="M14" s="11"/>
      <c r="N14" s="12"/>
    </row>
    <row r="15" spans="1:16" ht="15.75" customHeight="1" x14ac:dyDescent="0.25">
      <c r="L15" s="16"/>
      <c r="M15" s="11"/>
      <c r="N15" s="12"/>
    </row>
    <row r="16" spans="1:16" ht="15.75" customHeight="1" x14ac:dyDescent="0.25">
      <c r="L16" s="16"/>
      <c r="M16" s="11"/>
      <c r="N16" s="12"/>
    </row>
    <row r="17" spans="1:14" ht="15.75" customHeight="1" x14ac:dyDescent="0.25">
      <c r="A17" s="13"/>
      <c r="B17" s="17"/>
      <c r="C17" s="18"/>
      <c r="D17" s="14"/>
      <c r="E17" s="14"/>
      <c r="F17" s="14"/>
      <c r="G17" s="14"/>
      <c r="H17" s="14"/>
      <c r="I17" s="14"/>
      <c r="J17" s="14"/>
      <c r="K17" s="14"/>
      <c r="L17" s="16"/>
      <c r="M17" s="11"/>
      <c r="N17" s="12"/>
    </row>
    <row r="18" spans="1:14" ht="15.75" x14ac:dyDescent="0.25">
      <c r="A18" s="15"/>
      <c r="B18" s="19"/>
      <c r="C18" s="20"/>
      <c r="D18" s="16"/>
      <c r="E18" s="16"/>
      <c r="F18" s="16"/>
      <c r="G18" s="16"/>
      <c r="H18" s="16"/>
      <c r="I18" s="16"/>
      <c r="J18" s="16"/>
      <c r="K18" s="16"/>
      <c r="L18" s="16"/>
      <c r="M18" s="11"/>
      <c r="N18" s="12"/>
    </row>
    <row r="19" spans="1:14" ht="15.75" customHeight="1" x14ac:dyDescent="0.25">
      <c r="A19" s="15"/>
      <c r="B19" s="19"/>
      <c r="C19" s="20"/>
      <c r="D19" s="16"/>
      <c r="E19" s="16"/>
      <c r="F19" s="16"/>
      <c r="G19" s="16"/>
      <c r="H19" s="16"/>
      <c r="I19" s="16"/>
      <c r="J19" s="16"/>
      <c r="K19" s="16"/>
      <c r="L19" s="16"/>
      <c r="M19" s="11"/>
      <c r="N19" s="12"/>
    </row>
    <row r="20" spans="1:14" ht="15.75" customHeight="1" x14ac:dyDescent="0.25">
      <c r="A20" s="15"/>
      <c r="B20" s="19"/>
      <c r="C20" s="20"/>
      <c r="D20" s="16"/>
      <c r="E20" s="16"/>
      <c r="F20" s="16"/>
      <c r="G20" s="16"/>
      <c r="H20" s="16"/>
      <c r="I20" s="16"/>
      <c r="J20" s="16"/>
      <c r="K20" s="16"/>
      <c r="L20" s="16"/>
      <c r="M20" s="11"/>
      <c r="N20" s="12"/>
    </row>
    <row r="21" spans="1:14" x14ac:dyDescent="0.25">
      <c r="A21" s="21"/>
      <c r="B21" s="21"/>
      <c r="C21" s="21"/>
      <c r="D21" s="16"/>
      <c r="E21" s="16"/>
      <c r="F21" s="16"/>
      <c r="G21" s="16"/>
      <c r="H21" s="16"/>
      <c r="I21" s="16"/>
      <c r="J21" s="16"/>
      <c r="K21" s="16"/>
      <c r="L21" s="16"/>
    </row>
    <row r="22" spans="1:14" x14ac:dyDescent="0.25">
      <c r="B22" s="21"/>
    </row>
    <row r="23" spans="1:14" s="9" customFormat="1" x14ac:dyDescent="0.25"/>
  </sheetData>
  <mergeCells count="3">
    <mergeCell ref="B5:B8"/>
    <mergeCell ref="A5:A8"/>
    <mergeCell ref="A2:K2"/>
  </mergeCells>
  <conditionalFormatting sqref="K1 K3">
    <cfRule type="cellIs" dxfId="19" priority="16" operator="equal">
      <formula>"fail"</formula>
    </cfRule>
    <cfRule type="cellIs" dxfId="18" priority="17" operator="equal">
      <formula>"not run"</formula>
    </cfRule>
    <cfRule type="cellIs" dxfId="17" priority="18" operator="equal">
      <formula>"Pass"</formula>
    </cfRule>
    <cfRule type="cellIs" dxfId="16" priority="19" operator="equal">
      <formula>"Fail"</formula>
    </cfRule>
    <cfRule type="cellIs" dxfId="15" priority="20" operator="equal">
      <formula>"Fail"</formula>
    </cfRule>
  </conditionalFormatting>
  <conditionalFormatting sqref="K9">
    <cfRule type="cellIs" dxfId="14" priority="11" operator="equal">
      <formula>"fail"</formula>
    </cfRule>
    <cfRule type="cellIs" dxfId="13" priority="12" operator="equal">
      <formula>"not run"</formula>
    </cfRule>
    <cfRule type="cellIs" dxfId="12" priority="13" operator="equal">
      <formula>"Pass"</formula>
    </cfRule>
    <cfRule type="cellIs" dxfId="11" priority="14" operator="equal">
      <formula>"Fail"</formula>
    </cfRule>
    <cfRule type="cellIs" dxfId="10" priority="15" operator="equal">
      <formula>"Fail"</formula>
    </cfRule>
  </conditionalFormatting>
  <conditionalFormatting sqref="K17:K20">
    <cfRule type="cellIs" dxfId="9" priority="6" operator="equal">
      <formula>"fail"</formula>
    </cfRule>
    <cfRule type="cellIs" dxfId="8" priority="7" operator="equal">
      <formula>"not run"</formula>
    </cfRule>
    <cfRule type="cellIs" dxfId="7" priority="8" operator="equal">
      <formula>"Pass"</formula>
    </cfRule>
    <cfRule type="cellIs" dxfId="6" priority="9" operator="equal">
      <formula>"Fail"</formula>
    </cfRule>
    <cfRule type="cellIs" dxfId="5" priority="10" operator="equal">
      <formula>"Fail"</formula>
    </cfRule>
  </conditionalFormatting>
  <conditionalFormatting sqref="K4:K8">
    <cfRule type="cellIs" dxfId="4" priority="1" operator="equal">
      <formula>"fail"</formula>
    </cfRule>
    <cfRule type="cellIs" dxfId="3" priority="2" operator="equal">
      <formula>"not run"</formula>
    </cfRule>
    <cfRule type="cellIs" dxfId="2" priority="3" operator="equal">
      <formula>"Pass"</formula>
    </cfRule>
    <cfRule type="cellIs" dxfId="1" priority="4" operator="equal">
      <formula>"Fail"</formula>
    </cfRule>
    <cfRule type="cellIs" dxfId="0" priority="5" operator="equal">
      <formula>"Fail"</formula>
    </cfRule>
  </conditionalFormatting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2018-07-28T20:56:12Z</dcterms:created>
  <dcterms:modified xsi:type="dcterms:W3CDTF">2018-07-28T21:12:16Z</dcterms:modified>
</cp:coreProperties>
</file>